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НМЦ2401\Desktop\Отчет по школьному этапу\"/>
    </mc:Choice>
  </mc:AlternateContent>
  <xr:revisionPtr revIDLastSave="0" documentId="13_ncr:1_{9B46D771-C7CD-45BF-A60B-263630B7DA05}" xr6:coauthVersionLast="47" xr6:coauthVersionMax="47" xr10:uidLastSave="{00000000-0000-0000-0000-000000000000}"/>
  <bookViews>
    <workbookView xWindow="-120" yWindow="-120" windowWidth="29040" windowHeight="15840" activeTab="4" xr2:uid="{00000000-000D-0000-FFFF-FFFF00000000}"/>
  </bookViews>
  <sheets>
    <sheet name="7 класс" sheetId="1" r:id="rId1"/>
    <sheet name="8 класс" sheetId="5" r:id="rId2"/>
    <sheet name="9 класс" sheetId="6" r:id="rId3"/>
    <sheet name="10 класс" sheetId="7" r:id="rId4"/>
    <sheet name="11 класс" sheetId="8" r:id="rId5"/>
    <sheet name="Технический лист" sheetId="2" r:id="rId6"/>
  </sheets>
  <definedNames>
    <definedName name="Беловский">#REF!</definedName>
    <definedName name="Беловский_район">#REF!</definedName>
    <definedName name="Большесолдатский">#REF!</definedName>
    <definedName name="Глушковский">#REF!</definedName>
    <definedName name="Горшеченский">#REF!</definedName>
    <definedName name="Дмитриевский">#REF!</definedName>
    <definedName name="Железногорск">#REF!</definedName>
    <definedName name="Железногорский">#REF!</definedName>
    <definedName name="Золотухинский">#REF!</definedName>
    <definedName name="Касторенский">#REF!</definedName>
    <definedName name="Класс_обучения">'Технический лист'!$C$2:$C$9</definedName>
    <definedName name="Класс_участия">'Технический лист'!$D$2:$D$6</definedName>
    <definedName name="Конышевский">#REF!</definedName>
    <definedName name="Кореневский">#REF!</definedName>
    <definedName name="Курск">#REF!</definedName>
    <definedName name="Курский">#REF!</definedName>
    <definedName name="Курчатов">#REF!</definedName>
    <definedName name="Курчатовский">#REF!</definedName>
    <definedName name="Льгов">#REF!</definedName>
    <definedName name="Льговский">#REF!</definedName>
    <definedName name="Мантуровский">#REF!</definedName>
    <definedName name="Медвенский">#REF!</definedName>
    <definedName name="Наименование_ОО" localSheetId="3">OFFSET('Технический лист'!$H$1,MATCH('10 класс'!$B$2,'Технический лист'!$H$2:$H$500,0),1,COUNTIF('Технический лист'!$H$2:$H$500,'10 класс'!$B$2),1)</definedName>
    <definedName name="Наименование_ОО" localSheetId="4">OFFSET('Технический лист'!$H$1,MATCH('11 класс'!$B$8,'Технический лист'!$H$2:$H$500,0),1,COUNTIF('Технический лист'!$H$2:$H$500,'11 класс'!$B$8),1)</definedName>
    <definedName name="Наименование_ОО" localSheetId="1">OFFSET('Технический лист'!$H$1,MATCH('8 класс'!$B$2,'Технический лист'!$H$2:$H$500,0),1,COUNTIF('Технический лист'!$H$2:$H$500,'8 класс'!$B$2),1)</definedName>
    <definedName name="Наименование_ОО" localSheetId="2">OFFSET('Технический лист'!$H$1,MATCH('9 класс'!$B$2,'Технический лист'!$H$2:$H$500,0),1,COUNTIF('Технический лист'!$H$2:$H$500,'9 класс'!$B$2),1)</definedName>
    <definedName name="Наименование_ОО">OFFSET('Технический лист'!$H$1,MATCH('7 класс'!$B$2,'Технический лист'!$H$2:$H$500,0),1,COUNTIF('Технический лист'!$H$2:$H$500,'7 класс'!$B$2),1)</definedName>
    <definedName name="Обоянский">#REF!</definedName>
    <definedName name="Октябрьский">#REF!</definedName>
    <definedName name="Подведомственные">#REF!</definedName>
    <definedName name="Пол">'Технический лист'!$B$2:$B$3</definedName>
    <definedName name="Поныровский">#REF!</definedName>
    <definedName name="Предмет">'Технический лист'!$A$2:$A$28</definedName>
    <definedName name="Пристенский">#REF!</definedName>
    <definedName name="Рыльский">#REF!</definedName>
    <definedName name="РЭ_24_25">'Технический лист'!$G$2:$G$3</definedName>
    <definedName name="Советский">#REF!</definedName>
    <definedName name="Солнцевский">#REF!</definedName>
    <definedName name="Статус">'Технический лист'!$F$2:$F$4</definedName>
    <definedName name="Суджанский">#REF!</definedName>
    <definedName name="Тимский">#REF!</definedName>
    <definedName name="Фатежский">#REF!</definedName>
    <definedName name="Хомутовский">#REF!</definedName>
    <definedName name="Черемисиновский">#REF!</definedName>
    <definedName name="Щигровский">#REF!</definedName>
    <definedName name="Щигры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<sst xmlns="http://schemas.openxmlformats.org/spreadsheetml/2006/main" count="1756" uniqueCount="592">
  <si>
    <t>№ п/п</t>
  </si>
  <si>
    <t>Предмет</t>
  </si>
  <si>
    <t>Фамилия</t>
  </si>
  <si>
    <t>Имя</t>
  </si>
  <si>
    <t>Отчество</t>
  </si>
  <si>
    <t>Класс обучения</t>
  </si>
  <si>
    <t>Класс участия</t>
  </si>
  <si>
    <t>Наименование ОО</t>
  </si>
  <si>
    <t>пол</t>
  </si>
  <si>
    <t>Наименование МО</t>
  </si>
  <si>
    <t>Статус
участник/победитель/призер</t>
  </si>
  <si>
    <t>Пол</t>
  </si>
  <si>
    <t>Статус</t>
  </si>
  <si>
    <t>Победитель</t>
  </si>
  <si>
    <t>Призер</t>
  </si>
  <si>
    <t>Участник</t>
  </si>
  <si>
    <t>РЭ 24-25</t>
  </si>
  <si>
    <t>Английския зык</t>
  </si>
  <si>
    <t>Астрономия</t>
  </si>
  <si>
    <t>Биология</t>
  </si>
  <si>
    <t>География</t>
  </si>
  <si>
    <t>Информатика. Р</t>
  </si>
  <si>
    <t>Информатика. Пр</t>
  </si>
  <si>
    <t>Информатика. ИИ</t>
  </si>
  <si>
    <t>Информатика. ИБ</t>
  </si>
  <si>
    <t>Искусство (МХК)</t>
  </si>
  <si>
    <t>Испанский язык</t>
  </si>
  <si>
    <t>История</t>
  </si>
  <si>
    <t>Китайский язык</t>
  </si>
  <si>
    <t>Литература</t>
  </si>
  <si>
    <t>Математика</t>
  </si>
  <si>
    <t>Немецкий язык</t>
  </si>
  <si>
    <t>ОБЗР</t>
  </si>
  <si>
    <t>Обществознание</t>
  </si>
  <si>
    <t>Право</t>
  </si>
  <si>
    <t>Русский язык</t>
  </si>
  <si>
    <t>Труд (технология). ТТТТ</t>
  </si>
  <si>
    <t>Труд (Технология). КДДДТ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</si>
  <si>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</si>
  <si>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</si>
  <si>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</si>
  <si>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</si>
  <si>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</si>
  <si>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</si>
  <si>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Глушковский район</t>
  </si>
  <si>
    <t>Горшеченский район</t>
  </si>
  <si>
    <t>Дмитриевский район</t>
  </si>
  <si>
    <t>Железногорский район</t>
  </si>
  <si>
    <t>Золотухинский район</t>
  </si>
  <si>
    <t>Касторенский район</t>
  </si>
  <si>
    <t>Конышевский район</t>
  </si>
  <si>
    <t>Кореневский район</t>
  </si>
  <si>
    <t>Курский район</t>
  </si>
  <si>
    <t>Льговский район</t>
  </si>
  <si>
    <t>Мантуровский район</t>
  </si>
  <si>
    <t>Медвенский район</t>
  </si>
  <si>
    <t>Обоянский район</t>
  </si>
  <si>
    <t>Октябрьский район</t>
  </si>
  <si>
    <t>Поныровский район</t>
  </si>
  <si>
    <t>Пристенский район</t>
  </si>
  <si>
    <t>Рыльский район</t>
  </si>
  <si>
    <t>Советский район</t>
  </si>
  <si>
    <t>Суджанский район</t>
  </si>
  <si>
    <t>Тимский район</t>
  </si>
  <si>
    <t>Фатежский район</t>
  </si>
  <si>
    <t>Хомутовский район</t>
  </si>
  <si>
    <t>Черемисиновский район</t>
  </si>
  <si>
    <t>Щигровский район</t>
  </si>
  <si>
    <t>г. Железногорск</t>
  </si>
  <si>
    <t>г. Курчатов</t>
  </si>
  <si>
    <t>г. Курск</t>
  </si>
  <si>
    <t>г. Льгов</t>
  </si>
  <si>
    <t>г. Щигры</t>
  </si>
  <si>
    <t>Район</t>
  </si>
  <si>
    <t>ОО</t>
  </si>
  <si>
    <r>
      <t xml:space="preserve">МБОУ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 xml:space="preserve">№ 1 </t>
    </r>
    <r>
      <rPr>
        <sz val="12"/>
        <color theme="1"/>
        <rFont val="Times New Roman"/>
        <family val="1"/>
        <charset val="204"/>
      </rPr>
      <t>имени Героя Советского Союза Василия Акимовича Горишнего»</t>
    </r>
  </si>
  <si>
    <r>
      <t xml:space="preserve">МБОУ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 xml:space="preserve">№ 2 </t>
    </r>
    <r>
      <rPr>
        <sz val="12"/>
        <color theme="1"/>
        <rFont val="Times New Roman"/>
        <family val="1"/>
        <charset val="204"/>
      </rPr>
      <t>имени В.З. Петрашова»</t>
    </r>
  </si>
  <si>
    <r>
      <t xml:space="preserve">МБОУ «Средняя общеобразовательная школа с углубленным изучением отдельных предметов </t>
    </r>
    <r>
      <rPr>
        <b/>
        <sz val="12"/>
        <color theme="1"/>
        <rFont val="Times New Roman"/>
        <family val="1"/>
        <charset val="204"/>
      </rPr>
      <t>№ 3</t>
    </r>
    <r>
      <rPr>
        <sz val="12"/>
        <color theme="1"/>
        <rFont val="Times New Roman"/>
        <family val="1"/>
        <charset val="204"/>
      </rPr>
      <t>»</t>
    </r>
  </si>
  <si>
    <r>
      <t>МБОУ «</t>
    </r>
    <r>
      <rPr>
        <b/>
        <sz val="12"/>
        <color theme="1"/>
        <rFont val="Times New Roman"/>
        <family val="1"/>
        <charset val="204"/>
      </rPr>
      <t>Гимназия № 4</t>
    </r>
    <r>
      <rPr>
        <sz val="12"/>
        <color theme="1"/>
        <rFont val="Times New Roman"/>
        <family val="1"/>
        <charset val="204"/>
      </rPr>
      <t>»</t>
    </r>
  </si>
  <si>
    <r>
      <t xml:space="preserve">МБОУ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 xml:space="preserve">№ 5 </t>
    </r>
    <r>
      <rPr>
        <sz val="12"/>
        <color theme="1"/>
        <rFont val="Times New Roman"/>
        <family val="1"/>
        <charset val="204"/>
      </rPr>
      <t>имени Героя Советского Союза летчика-космонавта И.П. Волка»</t>
    </r>
  </si>
  <si>
    <r>
      <t xml:space="preserve">МБОУ «Лицей </t>
    </r>
    <r>
      <rPr>
        <b/>
        <sz val="12"/>
        <color theme="1"/>
        <rFont val="Times New Roman"/>
        <family val="1"/>
        <charset val="204"/>
      </rPr>
      <t xml:space="preserve">№ 6 </t>
    </r>
    <r>
      <rPr>
        <sz val="12"/>
        <color theme="1"/>
        <rFont val="Times New Roman"/>
        <family val="1"/>
        <charset val="204"/>
      </rPr>
      <t>имени М.А. Булатова»</t>
    </r>
  </si>
  <si>
    <r>
      <t xml:space="preserve">МБОУ «Средняя общеобразовательная школа с углубленным изучением отдельных предметов </t>
    </r>
    <r>
      <rPr>
        <b/>
        <sz val="12"/>
        <color theme="1"/>
        <rFont val="Times New Roman"/>
        <family val="1"/>
        <charset val="204"/>
      </rPr>
      <t>№ 7</t>
    </r>
    <r>
      <rPr>
        <sz val="12"/>
        <color theme="1"/>
        <rFont val="Times New Roman"/>
        <family val="1"/>
        <charset val="204"/>
      </rPr>
      <t xml:space="preserve"> имени А.С. Пушкина»</t>
    </r>
  </si>
  <si>
    <r>
      <t xml:space="preserve">МБОУ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 8</t>
    </r>
    <r>
      <rPr>
        <sz val="12"/>
        <color theme="1"/>
        <rFont val="Times New Roman"/>
        <family val="1"/>
        <charset val="204"/>
      </rPr>
      <t xml:space="preserve"> имени К.К. Рокоссовского»</t>
    </r>
  </si>
  <si>
    <r>
      <t xml:space="preserve">МБОУ «Средняя общеобразовательная школа </t>
    </r>
    <r>
      <rPr>
        <b/>
        <sz val="12"/>
        <color rgb="FF101010"/>
        <rFont val="Times New Roman"/>
        <family val="1"/>
        <charset val="204"/>
      </rPr>
      <t xml:space="preserve">№ 9 </t>
    </r>
    <r>
      <rPr>
        <sz val="12"/>
        <color rgb="FF101010"/>
        <rFont val="Times New Roman"/>
        <family val="1"/>
        <charset val="204"/>
      </rPr>
      <t>имени дважды Героя Советского Союза Е.М. Боровых»</t>
    </r>
  </si>
  <si>
    <r>
      <t xml:space="preserve">МБОУ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 10</t>
    </r>
    <r>
      <rPr>
        <sz val="12"/>
        <color theme="1"/>
        <rFont val="Times New Roman"/>
        <family val="1"/>
        <charset val="204"/>
      </rPr>
      <t xml:space="preserve"> имени Е.И. Зеленко»</t>
    </r>
  </si>
  <si>
    <r>
      <t xml:space="preserve">МБОУ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 11</t>
    </r>
    <r>
      <rPr>
        <sz val="12"/>
        <color theme="1"/>
        <rFont val="Times New Roman"/>
        <family val="1"/>
        <charset val="204"/>
      </rPr>
      <t xml:space="preserve"> имени Героя Советского Союза Владимира Петровича Лукина»</t>
    </r>
  </si>
  <si>
    <r>
      <t xml:space="preserve">МБОУ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 12</t>
    </r>
    <r>
      <rPr>
        <sz val="12"/>
        <color theme="1"/>
        <rFont val="Times New Roman"/>
        <family val="1"/>
        <charset val="204"/>
      </rPr>
      <t xml:space="preserve"> им. С.Н. Перекальского»</t>
    </r>
  </si>
  <si>
    <r>
      <t xml:space="preserve">МБОУ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 13</t>
    </r>
    <r>
      <rPr>
        <sz val="12"/>
        <color theme="1"/>
        <rFont val="Times New Roman"/>
        <family val="1"/>
        <charset val="204"/>
      </rPr>
      <t>»</t>
    </r>
  </si>
  <si>
    <r>
      <t xml:space="preserve">МБОУ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 14</t>
    </r>
    <r>
      <rPr>
        <sz val="12"/>
        <color theme="1"/>
        <rFont val="Times New Roman"/>
        <family val="1"/>
        <charset val="204"/>
      </rPr>
      <t>»</t>
    </r>
  </si>
  <si>
    <r>
      <t xml:space="preserve">МБОУ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 15</t>
    </r>
    <r>
      <rPr>
        <sz val="12"/>
        <color theme="1"/>
        <rFont val="Times New Roman"/>
        <family val="1"/>
        <charset val="204"/>
      </rPr>
      <t>»</t>
    </r>
  </si>
  <si>
    <r>
      <t xml:space="preserve">МБОУ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 16</t>
    </r>
    <r>
      <rPr>
        <sz val="12"/>
        <color theme="1"/>
        <rFont val="Times New Roman"/>
        <family val="1"/>
        <charset val="204"/>
      </rPr>
      <t>»</t>
    </r>
  </si>
  <si>
    <r>
      <t xml:space="preserve">МБОУ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 17</t>
    </r>
    <r>
      <rPr>
        <sz val="12"/>
        <color theme="1"/>
        <rFont val="Times New Roman"/>
        <family val="1"/>
        <charset val="204"/>
      </rPr>
      <t>»</t>
    </r>
  </si>
  <si>
    <r>
      <t xml:space="preserve">МБОУ «Средняя общеобразовательная школа с углубленным изучением отдельных предметов </t>
    </r>
    <r>
      <rPr>
        <b/>
        <sz val="12"/>
        <color theme="1"/>
        <rFont val="Times New Roman"/>
        <family val="1"/>
        <charset val="204"/>
      </rPr>
      <t xml:space="preserve">№ 18 </t>
    </r>
    <r>
      <rPr>
        <sz val="12"/>
        <color theme="1"/>
        <rFont val="Times New Roman"/>
        <family val="1"/>
        <charset val="204"/>
      </rPr>
      <t>имени А.С. Сергеева» г. Курска</t>
    </r>
  </si>
  <si>
    <r>
      <t xml:space="preserve">МБОУ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 19</t>
    </r>
    <r>
      <rPr>
        <sz val="12"/>
        <color theme="1"/>
        <rFont val="Times New Roman"/>
        <family val="1"/>
        <charset val="204"/>
      </rPr>
      <t>»</t>
    </r>
  </si>
  <si>
    <r>
      <t xml:space="preserve">МБОУ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 xml:space="preserve">№ 20 </t>
    </r>
    <r>
      <rPr>
        <sz val="12"/>
        <color theme="1"/>
        <rFont val="Times New Roman"/>
        <family val="1"/>
        <charset val="204"/>
      </rPr>
      <t>имени А.А. Хмелевского»</t>
    </r>
  </si>
  <si>
    <r>
      <t>МБОУ «</t>
    </r>
    <r>
      <rPr>
        <b/>
        <sz val="12"/>
        <color theme="1"/>
        <rFont val="Times New Roman"/>
        <family val="1"/>
        <charset val="204"/>
      </rPr>
      <t>Лицей № 21</t>
    </r>
    <r>
      <rPr>
        <sz val="12"/>
        <color theme="1"/>
        <rFont val="Times New Roman"/>
        <family val="1"/>
        <charset val="204"/>
      </rPr>
      <t>»</t>
    </r>
  </si>
  <si>
    <r>
      <t xml:space="preserve">МБОУ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 22</t>
    </r>
    <r>
      <rPr>
        <sz val="12"/>
        <color theme="1"/>
        <rFont val="Times New Roman"/>
        <family val="1"/>
        <charset val="204"/>
      </rPr>
      <t>»</t>
    </r>
  </si>
  <si>
    <r>
      <t xml:space="preserve">МБОУ «Образовательный комплекс» 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№23</t>
    </r>
    <r>
      <rPr>
        <sz val="12"/>
        <color theme="1"/>
        <rFont val="Times New Roman"/>
        <family val="1"/>
        <charset val="204"/>
      </rPr>
      <t xml:space="preserve">» </t>
    </r>
  </si>
  <si>
    <r>
      <t>МБОУ «</t>
    </r>
    <r>
      <rPr>
        <b/>
        <sz val="12"/>
        <color theme="1"/>
        <rFont val="Times New Roman"/>
        <family val="1"/>
        <charset val="204"/>
      </rPr>
      <t>Гимназия № 25</t>
    </r>
    <r>
      <rPr>
        <sz val="12"/>
        <color theme="1"/>
        <rFont val="Times New Roman"/>
        <family val="1"/>
        <charset val="204"/>
      </rPr>
      <t>» города Курска</t>
    </r>
  </si>
  <si>
    <r>
      <t xml:space="preserve">МБОУ «Средняя общеобразовательная школа с углубленным изучением предметов художественно-эстетического цикла </t>
    </r>
    <r>
      <rPr>
        <b/>
        <sz val="12"/>
        <color theme="1"/>
        <rFont val="Times New Roman"/>
        <family val="1"/>
        <charset val="204"/>
      </rPr>
      <t>№ 27</t>
    </r>
    <r>
      <rPr>
        <sz val="12"/>
        <color theme="1"/>
        <rFont val="Times New Roman"/>
        <family val="1"/>
        <charset val="204"/>
      </rPr>
      <t xml:space="preserve"> имени А.А. Дейнеки»</t>
    </r>
  </si>
  <si>
    <r>
      <t xml:space="preserve">МБОУ «Средняя общеобразовательная школа с углубленным изучением отдельных предметов </t>
    </r>
    <r>
      <rPr>
        <b/>
        <sz val="12"/>
        <color theme="1"/>
        <rFont val="Times New Roman"/>
        <family val="1"/>
        <charset val="204"/>
      </rPr>
      <t>№ 28</t>
    </r>
    <r>
      <rPr>
        <sz val="12"/>
        <color theme="1"/>
        <rFont val="Times New Roman"/>
        <family val="1"/>
        <charset val="204"/>
      </rPr>
      <t>»</t>
    </r>
  </si>
  <si>
    <r>
      <t xml:space="preserve">МБОУ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 29</t>
    </r>
    <r>
      <rPr>
        <sz val="12"/>
        <color theme="1"/>
        <rFont val="Times New Roman"/>
        <family val="1"/>
        <charset val="204"/>
      </rPr>
      <t xml:space="preserve"> с углубленным изучением отдельных предметов имени И.Н.Зикеева»</t>
    </r>
  </si>
  <si>
    <r>
      <t xml:space="preserve">МБОУ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 xml:space="preserve">№ 30 </t>
    </r>
    <r>
      <rPr>
        <sz val="12"/>
        <color theme="1"/>
        <rFont val="Times New Roman"/>
        <family val="1"/>
        <charset val="204"/>
      </rPr>
      <t>имени Натальи Ивановны Сердюк»</t>
    </r>
  </si>
  <si>
    <r>
      <t xml:space="preserve">МБОУ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 xml:space="preserve">№ 31 </t>
    </r>
    <r>
      <rPr>
        <sz val="12"/>
        <color theme="1"/>
        <rFont val="Times New Roman"/>
        <family val="1"/>
        <charset val="204"/>
      </rPr>
      <t>имени Героя Советского Союза Алексея Максимовича Ломакина»</t>
    </r>
  </si>
  <si>
    <r>
      <t xml:space="preserve">МБОУ «Средняя общеобразовательная школа с углубленным изучением отдельных предметов </t>
    </r>
    <r>
      <rPr>
        <b/>
        <sz val="12"/>
        <color theme="1"/>
        <rFont val="Times New Roman"/>
        <family val="1"/>
        <charset val="204"/>
      </rPr>
      <t>№ 32</t>
    </r>
    <r>
      <rPr>
        <sz val="12"/>
        <color theme="1"/>
        <rFont val="Times New Roman"/>
        <family val="1"/>
        <charset val="204"/>
      </rPr>
      <t xml:space="preserve"> им. прп. Серафима Саровского»</t>
    </r>
  </si>
  <si>
    <r>
      <t xml:space="preserve">МБОУ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 33</t>
    </r>
    <r>
      <rPr>
        <sz val="12"/>
        <color theme="1"/>
        <rFont val="Times New Roman"/>
        <family val="1"/>
        <charset val="204"/>
      </rPr>
      <t>»</t>
    </r>
  </si>
  <si>
    <r>
      <t xml:space="preserve">МБОУ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 34</t>
    </r>
    <r>
      <rPr>
        <sz val="12"/>
        <color theme="1"/>
        <rFont val="Times New Roman"/>
        <family val="1"/>
        <charset val="204"/>
      </rPr>
      <t xml:space="preserve"> им. В.М. Бочарова»</t>
    </r>
  </si>
  <si>
    <r>
      <t xml:space="preserve">МБОУ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 35</t>
    </r>
    <r>
      <rPr>
        <sz val="12"/>
        <color theme="1"/>
        <rFont val="Times New Roman"/>
        <family val="1"/>
        <charset val="204"/>
      </rPr>
      <t xml:space="preserve"> им. К.Д. Воробьева»</t>
    </r>
  </si>
  <si>
    <r>
      <t xml:space="preserve">МБОУ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 36</t>
    </r>
    <r>
      <rPr>
        <sz val="12"/>
        <color theme="1"/>
        <rFont val="Times New Roman"/>
        <family val="1"/>
        <charset val="204"/>
      </rPr>
      <t>»</t>
    </r>
  </si>
  <si>
    <r>
      <t xml:space="preserve">МБОУ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 37</t>
    </r>
    <r>
      <rPr>
        <sz val="12"/>
        <color theme="1"/>
        <rFont val="Times New Roman"/>
        <family val="1"/>
        <charset val="204"/>
      </rPr>
      <t>»</t>
    </r>
  </si>
  <si>
    <r>
      <t>МБОУ «Средняя общеобразовательная школа</t>
    </r>
    <r>
      <rPr>
        <b/>
        <sz val="12"/>
        <color theme="1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204"/>
      </rPr>
      <t xml:space="preserve">с углубленным изучением отдельных предметов </t>
    </r>
    <r>
      <rPr>
        <b/>
        <sz val="12"/>
        <color theme="1"/>
        <rFont val="Times New Roman"/>
        <family val="1"/>
        <charset val="204"/>
      </rPr>
      <t>№ 38</t>
    </r>
    <r>
      <rPr>
        <sz val="12"/>
        <color theme="1"/>
        <rFont val="Times New Roman"/>
        <family val="1"/>
        <charset val="204"/>
      </rPr>
      <t>»</t>
    </r>
  </si>
  <si>
    <r>
      <t xml:space="preserve"> МБОУ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 xml:space="preserve">№ 39 </t>
    </r>
    <r>
      <rPr>
        <sz val="12"/>
        <color theme="1"/>
        <rFont val="Times New Roman"/>
        <family val="1"/>
        <charset val="204"/>
      </rPr>
      <t>имени К. Ф. Ольшанского»</t>
    </r>
  </si>
  <si>
    <r>
      <t xml:space="preserve"> МБОУ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 40</t>
    </r>
    <r>
      <rPr>
        <sz val="12"/>
        <color theme="1"/>
        <rFont val="Times New Roman"/>
        <family val="1"/>
        <charset val="204"/>
      </rPr>
      <t>»</t>
    </r>
  </si>
  <si>
    <r>
      <t xml:space="preserve">МБОУ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 xml:space="preserve">№ 41 </t>
    </r>
    <r>
      <rPr>
        <sz val="12"/>
        <color theme="1"/>
        <rFont val="Times New Roman"/>
        <family val="1"/>
        <charset val="204"/>
      </rPr>
      <t>имени В.В. Сизова»</t>
    </r>
  </si>
  <si>
    <r>
      <t xml:space="preserve">МБОУ «Средняя общеобразовательная школа с углубленным изучением отдельных предметов </t>
    </r>
    <r>
      <rPr>
        <b/>
        <sz val="12"/>
        <color theme="1"/>
        <rFont val="Times New Roman"/>
        <family val="1"/>
        <charset val="204"/>
      </rPr>
      <t xml:space="preserve">№ 42 </t>
    </r>
    <r>
      <rPr>
        <sz val="12"/>
        <color theme="1"/>
        <rFont val="Times New Roman"/>
        <family val="1"/>
        <charset val="204"/>
      </rPr>
      <t>имени Б.Г. Шуклина»</t>
    </r>
  </si>
  <si>
    <r>
      <t xml:space="preserve">МБОУ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 43</t>
    </r>
    <r>
      <rPr>
        <sz val="12"/>
        <color theme="1"/>
        <rFont val="Times New Roman"/>
        <family val="1"/>
        <charset val="204"/>
      </rPr>
      <t xml:space="preserve"> им. Г.К. Жукова»</t>
    </r>
  </si>
  <si>
    <r>
      <t>МБОУ «</t>
    </r>
    <r>
      <rPr>
        <b/>
        <sz val="12"/>
        <color theme="1"/>
        <rFont val="Times New Roman"/>
        <family val="1"/>
        <charset val="204"/>
      </rPr>
      <t>Гимназия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2"/>
        <color theme="1"/>
        <rFont val="Times New Roman"/>
        <family val="1"/>
        <charset val="204"/>
      </rPr>
      <t>№ 44»</t>
    </r>
  </si>
  <si>
    <r>
      <t xml:space="preserve">МБОУ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 45</t>
    </r>
    <r>
      <rPr>
        <sz val="12"/>
        <color theme="1"/>
        <rFont val="Times New Roman"/>
        <family val="1"/>
        <charset val="204"/>
      </rPr>
      <t>»</t>
    </r>
  </si>
  <si>
    <r>
      <t xml:space="preserve">МБОУ «Средняя общеобразовательная школа с углубленным изучением отдельных предметов </t>
    </r>
    <r>
      <rPr>
        <b/>
        <sz val="12"/>
        <color theme="1"/>
        <rFont val="Times New Roman"/>
        <family val="1"/>
        <charset val="204"/>
      </rPr>
      <t>№ 46</t>
    </r>
    <r>
      <rPr>
        <sz val="12"/>
        <color theme="1"/>
        <rFont val="Times New Roman"/>
        <family val="1"/>
        <charset val="204"/>
      </rPr>
      <t>»</t>
    </r>
  </si>
  <si>
    <r>
      <t xml:space="preserve">МБОУ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 xml:space="preserve">№ 47 </t>
    </r>
    <r>
      <rPr>
        <sz val="12"/>
        <color theme="1"/>
        <rFont val="Times New Roman"/>
        <family val="1"/>
        <charset val="204"/>
      </rPr>
      <t>имени С.В. Широбокова»</t>
    </r>
  </si>
  <si>
    <r>
      <t xml:space="preserve">МБОУ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 48</t>
    </r>
    <r>
      <rPr>
        <sz val="12"/>
        <color theme="1"/>
        <rFont val="Times New Roman"/>
        <family val="1"/>
        <charset val="204"/>
      </rPr>
      <t xml:space="preserve"> имени Р.М. Каменева»</t>
    </r>
  </si>
  <si>
    <r>
      <t xml:space="preserve"> МБОУ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 49</t>
    </r>
    <r>
      <rPr>
        <sz val="12"/>
        <color theme="1"/>
        <rFont val="Times New Roman"/>
        <family val="1"/>
        <charset val="204"/>
      </rPr>
      <t>»</t>
    </r>
  </si>
  <si>
    <r>
      <t xml:space="preserve">МБОУ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 xml:space="preserve">№ 50 </t>
    </r>
    <r>
      <rPr>
        <sz val="12"/>
        <color theme="1"/>
        <rFont val="Times New Roman"/>
        <family val="1"/>
        <charset val="204"/>
      </rPr>
      <t>имени Юрия Алексеевича Гагарина»</t>
    </r>
  </si>
  <si>
    <r>
      <t xml:space="preserve">МБОУ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 51</t>
    </r>
    <r>
      <rPr>
        <sz val="12"/>
        <color theme="1"/>
        <rFont val="Times New Roman"/>
        <family val="1"/>
        <charset val="204"/>
      </rPr>
      <t>»</t>
    </r>
  </si>
  <si>
    <r>
      <t xml:space="preserve">МБОУ «Средняя общеобразовательная школа с углубленным изучением отдельных предметов </t>
    </r>
    <r>
      <rPr>
        <b/>
        <sz val="12"/>
        <color theme="1"/>
        <rFont val="Times New Roman"/>
        <family val="1"/>
        <charset val="204"/>
      </rPr>
      <t xml:space="preserve">№ 52 </t>
    </r>
    <r>
      <rPr>
        <sz val="12"/>
        <color theme="1"/>
        <rFont val="Times New Roman"/>
        <family val="1"/>
        <charset val="204"/>
      </rPr>
      <t>имени Героя Советского Союза Якова Митрофановича Киселева»</t>
    </r>
  </si>
  <si>
    <r>
      <t xml:space="preserve">МБОУ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 xml:space="preserve">№ 53 </t>
    </r>
    <r>
      <rPr>
        <sz val="12"/>
        <color theme="1"/>
        <rFont val="Times New Roman"/>
        <family val="1"/>
        <charset val="204"/>
      </rPr>
      <t xml:space="preserve">имени дважды Героя Советского Союза А.И. Родимцева» </t>
    </r>
  </si>
  <si>
    <r>
      <t xml:space="preserve">МБОУ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 54</t>
    </r>
    <r>
      <rPr>
        <sz val="12"/>
        <color theme="1"/>
        <rFont val="Times New Roman"/>
        <family val="1"/>
        <charset val="204"/>
      </rPr>
      <t xml:space="preserve"> имени Героя Советского Союза Николая Алексеевича Бредихина»</t>
    </r>
  </si>
  <si>
    <r>
      <t xml:space="preserve">МБОУ «Средняя общеобразовательная школа с углубленным изучением отдельных предметов </t>
    </r>
    <r>
      <rPr>
        <b/>
        <sz val="12"/>
        <color theme="1"/>
        <rFont val="Times New Roman"/>
        <family val="1"/>
        <charset val="204"/>
      </rPr>
      <t>№ 55</t>
    </r>
    <r>
      <rPr>
        <sz val="12"/>
        <color theme="1"/>
        <rFont val="Times New Roman"/>
        <family val="1"/>
        <charset val="204"/>
      </rPr>
      <t xml:space="preserve"> имени Александра Невского»</t>
    </r>
  </si>
  <si>
    <r>
      <t xml:space="preserve"> МБОУ «Средняя общеобразовательная школа с углубленным изучением отдельных предметов </t>
    </r>
    <r>
      <rPr>
        <b/>
        <sz val="12"/>
        <color theme="1"/>
        <rFont val="Times New Roman"/>
        <family val="1"/>
        <charset val="204"/>
      </rPr>
      <t>№ 56</t>
    </r>
    <r>
      <rPr>
        <sz val="12"/>
        <color theme="1"/>
        <rFont val="Times New Roman"/>
        <family val="1"/>
        <charset val="204"/>
      </rPr>
      <t>»</t>
    </r>
  </si>
  <si>
    <r>
      <t xml:space="preserve"> МБОУ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 57</t>
    </r>
    <r>
      <rPr>
        <sz val="12"/>
        <color theme="1"/>
        <rFont val="Times New Roman"/>
        <family val="1"/>
        <charset val="204"/>
      </rPr>
      <t>»</t>
    </r>
  </si>
  <si>
    <r>
      <t xml:space="preserve"> МБОУ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 xml:space="preserve">№ 58 </t>
    </r>
    <r>
      <rPr>
        <sz val="12"/>
        <color theme="1"/>
        <rFont val="Times New Roman"/>
        <family val="1"/>
        <charset val="204"/>
      </rPr>
      <t>имени генерал-майора М.В. Овсянникова»</t>
    </r>
  </si>
  <si>
    <r>
      <t xml:space="preserve">МБОУ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 xml:space="preserve">№ 59 </t>
    </r>
    <r>
      <rPr>
        <sz val="12"/>
        <color theme="1"/>
        <rFont val="Times New Roman"/>
        <family val="1"/>
        <charset val="204"/>
      </rPr>
      <t>имени ветерана Великой Отечественной войны дважды Героя Советского Союза подполковника Григория Михайловича Мыльникова»</t>
    </r>
  </si>
  <si>
    <r>
      <t xml:space="preserve">МБОУ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 xml:space="preserve">№ 60 </t>
    </r>
    <r>
      <rPr>
        <sz val="12"/>
        <color theme="1"/>
        <rFont val="Times New Roman"/>
        <family val="1"/>
        <charset val="204"/>
      </rPr>
      <t>имени героев Курской битвы»</t>
    </r>
  </si>
  <si>
    <r>
      <t xml:space="preserve">МБОУ «Средняя общеобразовательная школа № </t>
    </r>
    <r>
      <rPr>
        <b/>
        <sz val="12"/>
        <color theme="1"/>
        <rFont val="Times New Roman"/>
        <family val="1"/>
        <charset val="204"/>
      </rPr>
      <t xml:space="preserve">61 </t>
    </r>
    <r>
      <rPr>
        <sz val="12"/>
        <color theme="1"/>
        <rFont val="Times New Roman"/>
        <family val="1"/>
        <charset val="204"/>
      </rPr>
      <t xml:space="preserve">имени П.А. Михина» </t>
    </r>
  </si>
  <si>
    <r>
      <t xml:space="preserve">МБОУ «Средняя общеобразовательная школа № </t>
    </r>
    <r>
      <rPr>
        <b/>
        <sz val="12"/>
        <color theme="1"/>
        <rFont val="Times New Roman"/>
        <family val="1"/>
        <charset val="204"/>
      </rPr>
      <t>62</t>
    </r>
    <r>
      <rPr>
        <sz val="12"/>
        <color theme="1"/>
        <rFont val="Times New Roman"/>
        <family val="1"/>
        <charset val="204"/>
      </rPr>
      <t xml:space="preserve"> имени В.С. Барышева» </t>
    </r>
  </si>
  <si>
    <r>
      <t xml:space="preserve">МБОУ «Гимназия № </t>
    </r>
    <r>
      <rPr>
        <b/>
        <sz val="12"/>
        <color theme="1"/>
        <rFont val="Times New Roman"/>
        <family val="1"/>
        <charset val="204"/>
      </rPr>
      <t>63 «Академия успеха»</t>
    </r>
  </si>
  <si>
    <r>
      <t xml:space="preserve">КРООО Центр творческого развития </t>
    </r>
    <r>
      <rPr>
        <b/>
        <sz val="12"/>
        <color theme="1"/>
        <rFont val="Times New Roman"/>
        <family val="1"/>
        <charset val="204"/>
      </rPr>
      <t>«Диалог»</t>
    </r>
  </si>
  <si>
    <r>
      <t>МКОУ «</t>
    </r>
    <r>
      <rPr>
        <b/>
        <sz val="12"/>
        <color theme="1"/>
        <rFont val="Times New Roman"/>
        <family val="1"/>
        <charset val="204"/>
      </rPr>
      <t>Вечерняя</t>
    </r>
    <r>
      <rPr>
        <sz val="12"/>
        <color theme="1"/>
        <rFont val="Times New Roman"/>
        <family val="1"/>
        <charset val="204"/>
      </rPr>
      <t xml:space="preserve"> (сменная) общеобразовательная школа </t>
    </r>
    <r>
      <rPr>
        <b/>
        <sz val="12"/>
        <color theme="1"/>
        <rFont val="Times New Roman"/>
        <family val="1"/>
        <charset val="204"/>
      </rPr>
      <t>№ 9</t>
    </r>
    <r>
      <rPr>
        <sz val="12"/>
        <color theme="1"/>
        <rFont val="Times New Roman"/>
        <family val="1"/>
        <charset val="204"/>
      </rPr>
      <t>»</t>
    </r>
  </si>
  <si>
    <r>
      <t>МБОУ «</t>
    </r>
    <r>
      <rPr>
        <b/>
        <sz val="12"/>
        <color rgb="FF101010"/>
        <rFont val="Times New Roman"/>
        <family val="1"/>
        <charset val="204"/>
      </rPr>
      <t>Прогимназия "Радуга"</t>
    </r>
    <r>
      <rPr>
        <sz val="12"/>
        <color rgb="FF101010"/>
        <rFont val="Times New Roman"/>
        <family val="1"/>
        <charset val="204"/>
      </rPr>
      <t>»</t>
    </r>
  </si>
  <si>
    <r>
      <t>ЧОУ «</t>
    </r>
    <r>
      <rPr>
        <b/>
        <sz val="12"/>
        <color theme="1"/>
        <rFont val="Times New Roman"/>
        <family val="1"/>
        <charset val="204"/>
      </rPr>
      <t>Курская православная гимназия</t>
    </r>
    <r>
      <rPr>
        <sz val="12"/>
        <color theme="1"/>
        <rFont val="Times New Roman"/>
        <family val="1"/>
        <charset val="204"/>
      </rPr>
      <t xml:space="preserve"> во имя преподобного Феодосия Печерского»</t>
    </r>
  </si>
  <si>
    <r>
      <t>МОУ «</t>
    </r>
    <r>
      <rPr>
        <b/>
        <sz val="12"/>
        <color theme="1"/>
        <rFont val="Times New Roman"/>
        <family val="1"/>
        <charset val="204"/>
      </rPr>
      <t>Гимназия №1</t>
    </r>
    <r>
      <rPr>
        <sz val="12"/>
        <color theme="1"/>
        <rFont val="Times New Roman"/>
        <family val="1"/>
        <charset val="204"/>
      </rPr>
      <t>»</t>
    </r>
  </si>
  <si>
    <r>
      <t xml:space="preserve">МОУ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 3</t>
    </r>
    <r>
      <rPr>
        <sz val="12"/>
        <color theme="1"/>
        <rFont val="Times New Roman"/>
        <family val="1"/>
        <charset val="204"/>
      </rPr>
      <t>»</t>
    </r>
  </si>
  <si>
    <r>
      <t xml:space="preserve">МОУ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 4</t>
    </r>
    <r>
      <rPr>
        <sz val="12"/>
        <color theme="1"/>
        <rFont val="Times New Roman"/>
        <family val="1"/>
        <charset val="204"/>
      </rPr>
      <t>» города Железногорска Курской области</t>
    </r>
  </si>
  <si>
    <r>
      <t>МОУ «</t>
    </r>
    <r>
      <rPr>
        <b/>
        <sz val="12"/>
        <color theme="1"/>
        <rFont val="Times New Roman"/>
        <family val="1"/>
        <charset val="204"/>
      </rPr>
      <t>Лицей № 5</t>
    </r>
    <r>
      <rPr>
        <sz val="12"/>
        <color theme="1"/>
        <rFont val="Times New Roman"/>
        <family val="1"/>
        <charset val="204"/>
      </rPr>
      <t>»</t>
    </r>
  </si>
  <si>
    <r>
      <t xml:space="preserve">МОУ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 6</t>
    </r>
    <r>
      <rPr>
        <sz val="12"/>
        <color theme="1"/>
        <rFont val="Times New Roman"/>
        <family val="1"/>
        <charset val="204"/>
      </rPr>
      <t>»</t>
    </r>
  </si>
  <si>
    <r>
      <t xml:space="preserve">МОУ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 7</t>
    </r>
    <r>
      <rPr>
        <sz val="12"/>
        <color theme="1"/>
        <rFont val="Times New Roman"/>
        <family val="1"/>
        <charset val="204"/>
      </rPr>
      <t>»</t>
    </r>
  </si>
  <si>
    <r>
      <t xml:space="preserve">МОУ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 8</t>
    </r>
    <r>
      <rPr>
        <sz val="12"/>
        <color theme="1"/>
        <rFont val="Times New Roman"/>
        <family val="1"/>
        <charset val="204"/>
      </rPr>
      <t>»</t>
    </r>
  </si>
  <si>
    <r>
      <t>МОУ</t>
    </r>
    <r>
      <rPr>
        <sz val="12"/>
        <color rgb="FF101010"/>
        <rFont val="Times New Roman"/>
        <family val="1"/>
        <charset val="204"/>
      </rPr>
      <t xml:space="preserve"> «Средняя общеобразовательная школа </t>
    </r>
    <r>
      <rPr>
        <b/>
        <sz val="12"/>
        <color rgb="FF101010"/>
        <rFont val="Times New Roman"/>
        <family val="1"/>
        <charset val="204"/>
      </rPr>
      <t>№ 9</t>
    </r>
    <r>
      <rPr>
        <sz val="12"/>
        <color rgb="FF101010"/>
        <rFont val="Times New Roman"/>
        <family val="1"/>
        <charset val="204"/>
      </rPr>
      <t xml:space="preserve"> </t>
    </r>
    <r>
      <rPr>
        <b/>
        <sz val="12"/>
        <color rgb="FF101010"/>
        <rFont val="Times New Roman"/>
        <family val="1"/>
        <charset val="204"/>
      </rPr>
      <t xml:space="preserve">им. К.К. Рокоссовского» </t>
    </r>
    <r>
      <rPr>
        <sz val="12"/>
        <color rgb="FF101010"/>
        <rFont val="Times New Roman"/>
        <family val="1"/>
        <charset val="204"/>
      </rPr>
      <t>города Железногорска Курской области</t>
    </r>
  </si>
  <si>
    <r>
      <t>МОУ «</t>
    </r>
    <r>
      <rPr>
        <b/>
        <sz val="12"/>
        <color theme="1"/>
        <rFont val="Times New Roman"/>
        <family val="1"/>
        <charset val="204"/>
      </rPr>
      <t>Гимназия №10</t>
    </r>
    <r>
      <rPr>
        <sz val="12"/>
        <color theme="1"/>
        <rFont val="Times New Roman"/>
        <family val="1"/>
        <charset val="204"/>
      </rPr>
      <t>»</t>
    </r>
  </si>
  <si>
    <r>
      <t xml:space="preserve">МОУ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 11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2"/>
        <color theme="1"/>
        <rFont val="Times New Roman"/>
        <family val="1"/>
        <charset val="204"/>
      </rPr>
      <t>с углубленным изучением отдельных предметов»</t>
    </r>
  </si>
  <si>
    <r>
      <t>МОУ «</t>
    </r>
    <r>
      <rPr>
        <b/>
        <sz val="12"/>
        <color theme="1"/>
        <rFont val="Times New Roman"/>
        <family val="1"/>
        <charset val="204"/>
      </rPr>
      <t>Лицей № 12</t>
    </r>
    <r>
      <rPr>
        <sz val="12"/>
        <color theme="1"/>
        <rFont val="Times New Roman"/>
        <family val="1"/>
        <charset val="204"/>
      </rPr>
      <t>»</t>
    </r>
  </si>
  <si>
    <r>
      <t xml:space="preserve">МОУ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 13</t>
    </r>
    <r>
      <rPr>
        <sz val="12"/>
        <color theme="1"/>
        <rFont val="Times New Roman"/>
        <family val="1"/>
        <charset val="204"/>
      </rPr>
      <t>»</t>
    </r>
  </si>
  <si>
    <r>
      <t>МБОУ «</t>
    </r>
    <r>
      <rPr>
        <b/>
        <sz val="12"/>
        <color theme="1"/>
        <rFont val="Times New Roman"/>
        <family val="1"/>
        <charset val="204"/>
      </rPr>
      <t>Гимназия № 1</t>
    </r>
    <r>
      <rPr>
        <sz val="12"/>
        <color theme="1"/>
        <rFont val="Times New Roman"/>
        <family val="1"/>
        <charset val="204"/>
      </rPr>
      <t>» города Курчатова Курской области</t>
    </r>
  </si>
  <si>
    <r>
      <t>МБОУ «</t>
    </r>
    <r>
      <rPr>
        <b/>
        <sz val="12"/>
        <color theme="1"/>
        <rFont val="Times New Roman"/>
        <family val="1"/>
        <charset val="204"/>
      </rPr>
      <t>Гимназия № 2</t>
    </r>
    <r>
      <rPr>
        <sz val="12"/>
        <color theme="1"/>
        <rFont val="Times New Roman"/>
        <family val="1"/>
        <charset val="204"/>
      </rPr>
      <t>»</t>
    </r>
    <r>
      <rPr>
        <b/>
        <sz val="12"/>
        <color theme="1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204"/>
      </rPr>
      <t>города Курчатова</t>
    </r>
  </si>
  <si>
    <r>
      <t>МБОУ «</t>
    </r>
    <r>
      <rPr>
        <b/>
        <sz val="12"/>
        <color theme="1"/>
        <rFont val="Times New Roman"/>
        <family val="1"/>
        <charset val="204"/>
      </rPr>
      <t>Лицей № 3</t>
    </r>
    <r>
      <rPr>
        <sz val="12"/>
        <color theme="1"/>
        <rFont val="Times New Roman"/>
        <family val="1"/>
        <charset val="204"/>
      </rPr>
      <t>» города Курчатова Курской области</t>
    </r>
  </si>
  <si>
    <r>
      <t xml:space="preserve">МБОУ «Средняя общеобразовательная школа с углубленным изучением иностранных языков </t>
    </r>
    <r>
      <rPr>
        <b/>
        <sz val="12"/>
        <color theme="1"/>
        <rFont val="Times New Roman"/>
        <family val="1"/>
        <charset val="204"/>
      </rPr>
      <t>№ 4</t>
    </r>
    <r>
      <rPr>
        <sz val="12"/>
        <color theme="1"/>
        <rFont val="Times New Roman"/>
        <family val="1"/>
        <charset val="204"/>
      </rPr>
      <t>» г. Курчатова</t>
    </r>
  </si>
  <si>
    <r>
      <t xml:space="preserve">МБОУ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 5</t>
    </r>
    <r>
      <rPr>
        <sz val="12"/>
        <color theme="1"/>
        <rFont val="Times New Roman"/>
        <family val="1"/>
        <charset val="204"/>
      </rPr>
      <t>» города Курчатова Курской области</t>
    </r>
  </si>
  <si>
    <r>
      <t xml:space="preserve">МБОУ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 6</t>
    </r>
    <r>
      <rPr>
        <sz val="12"/>
        <color theme="1"/>
        <rFont val="Times New Roman"/>
        <family val="1"/>
        <charset val="204"/>
      </rPr>
      <t>» г. Курчатова</t>
    </r>
  </si>
  <si>
    <r>
      <t xml:space="preserve">МКОУ «Школа для детей с ограниченными возможностями здоровья </t>
    </r>
    <r>
      <rPr>
        <b/>
        <sz val="12"/>
        <color theme="1"/>
        <rFont val="Times New Roman"/>
        <family val="1"/>
        <charset val="204"/>
      </rPr>
      <t>№ 7</t>
    </r>
    <r>
      <rPr>
        <sz val="12"/>
        <color theme="1"/>
        <rFont val="Times New Roman"/>
        <family val="1"/>
        <charset val="204"/>
      </rPr>
      <t>» г. Курчатова Курской области</t>
    </r>
  </si>
  <si>
    <r>
      <t xml:space="preserve">МБОУ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 xml:space="preserve">№1 </t>
    </r>
    <r>
      <rPr>
        <sz val="12"/>
        <color theme="1"/>
        <rFont val="Times New Roman"/>
        <family val="1"/>
        <charset val="204"/>
      </rPr>
      <t xml:space="preserve">г.Льгова им. В.Б.Бессонова» </t>
    </r>
  </si>
  <si>
    <r>
      <t xml:space="preserve">МБОУ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 xml:space="preserve">№2 </t>
    </r>
    <r>
      <rPr>
        <sz val="12"/>
        <color theme="1"/>
        <rFont val="Times New Roman"/>
        <family val="1"/>
        <charset val="204"/>
      </rPr>
      <t xml:space="preserve">г.Льгова» </t>
    </r>
  </si>
  <si>
    <r>
      <t xml:space="preserve">МБОУ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№3</t>
    </r>
    <r>
      <rPr>
        <sz val="12"/>
        <color theme="1"/>
        <rFont val="Times New Roman"/>
        <family val="1"/>
        <charset val="204"/>
      </rPr>
      <t xml:space="preserve"> г.Льгова» Курской области</t>
    </r>
  </si>
  <si>
    <r>
      <t xml:space="preserve">МБОУ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№4</t>
    </r>
    <r>
      <rPr>
        <sz val="12"/>
        <color theme="1"/>
        <rFont val="Times New Roman"/>
        <family val="1"/>
        <charset val="204"/>
      </rPr>
      <t xml:space="preserve"> г.Льгова» </t>
    </r>
  </si>
  <si>
    <r>
      <t xml:space="preserve">МБОУ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№5</t>
    </r>
    <r>
      <rPr>
        <sz val="12"/>
        <color theme="1"/>
        <rFont val="Times New Roman"/>
        <family val="1"/>
        <charset val="204"/>
      </rPr>
      <t xml:space="preserve"> г.Льгова» </t>
    </r>
  </si>
  <si>
    <r>
      <t xml:space="preserve">МБОУ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 2</t>
    </r>
    <r>
      <rPr>
        <sz val="12"/>
        <color theme="1"/>
        <rFont val="Times New Roman"/>
        <family val="1"/>
        <charset val="204"/>
      </rPr>
      <t xml:space="preserve"> г. Щигры Курской области»</t>
    </r>
  </si>
  <si>
    <r>
      <t xml:space="preserve">МБОУ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 3</t>
    </r>
    <r>
      <rPr>
        <sz val="12"/>
        <color theme="1"/>
        <rFont val="Times New Roman"/>
        <family val="1"/>
        <charset val="204"/>
      </rPr>
      <t xml:space="preserve"> г. Щигры Курской области» </t>
    </r>
  </si>
  <si>
    <r>
      <t xml:space="preserve">МБОУ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 4</t>
    </r>
    <r>
      <rPr>
        <sz val="12"/>
        <color theme="1"/>
        <rFont val="Times New Roman"/>
        <family val="1"/>
        <charset val="204"/>
      </rPr>
      <t xml:space="preserve"> г. Щигры Курской области» </t>
    </r>
  </si>
  <si>
    <t>Беловский район</t>
  </si>
  <si>
    <r>
      <t>МКОУ «</t>
    </r>
    <r>
      <rPr>
        <b/>
        <sz val="12"/>
        <color theme="1"/>
        <rFont val="Times New Roman"/>
        <family val="1"/>
        <charset val="204"/>
      </rPr>
      <t xml:space="preserve">Беличанская </t>
    </r>
    <r>
      <rPr>
        <sz val="12"/>
        <color theme="1"/>
        <rFont val="Times New Roman"/>
        <family val="1"/>
        <charset val="204"/>
      </rPr>
      <t>средняя общеобразовательная школа» Беловского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</si>
  <si>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Беловская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Беловского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</si>
  <si>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Бобравская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Беловского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</si>
  <si>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Вишневская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Беловского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</si>
  <si>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 xml:space="preserve">Гирьянская </t>
    </r>
    <r>
      <rPr>
        <sz val="12"/>
        <color theme="1"/>
        <rFont val="Times New Roman"/>
        <family val="1"/>
        <charset val="204"/>
      </rPr>
      <t>средняя общеобразовательная школа» Беловского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</si>
  <si>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Долгобудская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Беловского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</si>
  <si>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Ильковская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Беловского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</si>
  <si>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Кондратовская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Беловского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</si>
  <si>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 xml:space="preserve">Мокрушанская </t>
    </r>
    <r>
      <rPr>
        <sz val="12"/>
        <color theme="1"/>
        <rFont val="Times New Roman"/>
        <family val="1"/>
        <charset val="204"/>
      </rPr>
      <t>средняя общеобразовательная школа» Беловского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</si>
  <si>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Пенская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Беловского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</si>
  <si>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Песчанская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Беловского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</si>
  <si>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Кривицко-Будская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 Беловского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</si>
  <si>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Корочкинская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 Беловского района Курской области</t>
    </r>
  </si>
  <si>
    <r>
      <t>Щеголянский филиал</t>
    </r>
    <r>
      <rPr>
        <sz val="12"/>
        <color theme="1"/>
        <rFont val="Times New Roman"/>
        <family val="1"/>
        <charset val="204"/>
      </rPr>
      <t xml:space="preserve"> МКОУ «Коммунаровская средняя общеобразовательная школа» Беловского района Курской области</t>
    </r>
  </si>
  <si>
    <t>Большесолдатский</t>
  </si>
  <si>
    <r>
      <t>МКОУ «</t>
    </r>
    <r>
      <rPr>
        <b/>
        <sz val="12"/>
        <color theme="1"/>
        <rFont val="Times New Roman"/>
        <family val="1"/>
        <charset val="204"/>
      </rPr>
      <t>Коммунаровская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Беловского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</si>
  <si>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Большесолдатская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Большесолдатского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</si>
  <si>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Борщенская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Большесолдатского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</si>
  <si>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Волоконская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имени Героя Советского Союза Александра Васильевича Забояркина» Большесолдатского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</si>
  <si>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Любимовская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Большесолдатского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</si>
  <si>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Любостанская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Большесолдатского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</si>
  <si>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 xml:space="preserve">Мало - Каменская </t>
    </r>
    <r>
      <rPr>
        <sz val="12"/>
        <color theme="1"/>
        <rFont val="Times New Roman"/>
        <family val="1"/>
        <charset val="204"/>
      </rPr>
      <t>средняя общеобразовательная школа» Большесолдатского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</si>
  <si>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 xml:space="preserve">Нижнегридинская </t>
    </r>
    <r>
      <rPr>
        <sz val="12"/>
        <color theme="1"/>
        <rFont val="Times New Roman"/>
        <family val="1"/>
        <charset val="204"/>
      </rPr>
      <t>средняя общеобразовательная школа» Большесолдатского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</si>
  <si>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 xml:space="preserve">Саморядовская </t>
    </r>
    <r>
      <rPr>
        <sz val="12"/>
        <color theme="1"/>
        <rFont val="Times New Roman"/>
        <family val="1"/>
        <charset val="204"/>
      </rPr>
      <t>средняя общеобразовательная школа» Большесолдатского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</si>
  <si>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Скороднянская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Большесолдатского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</si>
  <si>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 xml:space="preserve">Розгребельская </t>
    </r>
    <r>
      <rPr>
        <sz val="12"/>
        <color theme="1"/>
        <rFont val="Times New Roman"/>
        <family val="1"/>
        <charset val="204"/>
      </rPr>
      <t>средняя общеобразовательная школа» Большесолдатского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</si>
  <si>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Бирюковская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 Большесолдатского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</si>
  <si>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 xml:space="preserve">Будищанская </t>
    </r>
    <r>
      <rPr>
        <sz val="12"/>
        <color theme="1"/>
        <rFont val="Times New Roman"/>
        <family val="1"/>
        <charset val="204"/>
      </rPr>
      <t>основная общеобразовательная школа» Большесолдатского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</si>
  <si>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Косторнянская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 Большесолдатского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</si>
  <si>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Ржавская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 Большесолдатского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</si>
  <si>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Сторожевская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 Большесолдатского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</si>
  <si>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Веселовская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Глушковского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</si>
  <si>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Глушковская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имени С</t>
    </r>
    <r>
      <rPr>
        <b/>
        <sz val="12"/>
        <color theme="1"/>
        <rFont val="Times New Roman"/>
        <family val="1"/>
        <charset val="204"/>
      </rPr>
      <t>.В. Омельченко</t>
    </r>
    <r>
      <rPr>
        <sz val="12"/>
        <color theme="1"/>
        <rFont val="Times New Roman"/>
        <family val="1"/>
        <charset val="204"/>
      </rPr>
      <t>» Глушковского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</si>
  <si>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Званновская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Глушковского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</si>
  <si>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Кобыльская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Глушковского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</si>
  <si>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Коровяковская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Глушковского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</si>
  <si>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Кульбакинская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Глушковского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</si>
  <si>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Марковская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Глушковского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</si>
  <si>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Нижнемордокская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Глушковского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</si>
  <si>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Попово-Лежачанская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Глушковского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</si>
  <si>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Сухиновская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Глушковского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</si>
  <si>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Тёткинская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</t>
    </r>
    <r>
      <rPr>
        <b/>
        <sz val="12"/>
        <color theme="1"/>
        <rFont val="Times New Roman"/>
        <family val="1"/>
        <charset val="204"/>
      </rPr>
      <t xml:space="preserve">№ 1 </t>
    </r>
    <r>
      <rPr>
        <sz val="12"/>
        <color theme="1"/>
        <rFont val="Times New Roman"/>
        <family val="1"/>
        <charset val="204"/>
      </rPr>
      <t>им. Бочарникова» Глушковского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</si>
  <si>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Тёткинская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 2</t>
    </r>
    <r>
      <rPr>
        <sz val="12"/>
        <color theme="1"/>
        <rFont val="Times New Roman"/>
        <family val="1"/>
        <charset val="204"/>
      </rPr>
      <t>» Глушковского района Курской области</t>
    </r>
  </si>
  <si>
    <r>
      <t xml:space="preserve">Алексеевский филиал </t>
    </r>
    <r>
      <rPr>
        <sz val="12"/>
        <color theme="1"/>
        <rFont val="Times New Roman"/>
        <family val="1"/>
        <charset val="204"/>
      </rPr>
      <t>МКОУ «Коровяковская средняя общеобразовательная школа» Глушковского района Курской области</t>
    </r>
  </si>
  <si>
    <r>
      <t xml:space="preserve">Карыжский филиал </t>
    </r>
    <r>
      <rPr>
        <sz val="12"/>
        <color theme="1"/>
        <rFont val="Times New Roman"/>
        <family val="1"/>
        <charset val="204"/>
      </rPr>
      <t>МКОУ «Коровяковская средняя общеобразовательная школа» Глушковского района Курской области</t>
    </r>
  </si>
  <si>
    <r>
      <t>Елизаветовский филиал №1</t>
    </r>
    <r>
      <rPr>
        <sz val="12"/>
        <color theme="1"/>
        <rFont val="Times New Roman"/>
        <family val="1"/>
        <charset val="204"/>
      </rPr>
      <t xml:space="preserve"> МКОУ «Кульбакинская средняя общеобразовательная школа» Глушковского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</si>
  <si>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 xml:space="preserve">Глушковская </t>
    </r>
    <r>
      <rPr>
        <sz val="12"/>
        <color theme="1"/>
        <rFont val="Times New Roman"/>
        <family val="1"/>
        <charset val="204"/>
      </rPr>
      <t>вечерняя (сменная) общеобразовательная школа» Глушковского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</si>
  <si>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Барановская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</t>
    </r>
  </si>
  <si>
    <r>
      <t xml:space="preserve">МКОУ </t>
    </r>
    <r>
      <rPr>
        <b/>
        <sz val="12"/>
        <color theme="1"/>
        <rFont val="Times New Roman"/>
        <family val="1"/>
        <charset val="204"/>
      </rPr>
      <t>«Болотская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имени Героя Советского Союза Ивана Моисеевича Воротынцева»</t>
    </r>
  </si>
  <si>
    <r>
      <t>МКОУ «</t>
    </r>
    <r>
      <rPr>
        <b/>
        <sz val="12"/>
        <color theme="1"/>
        <rFont val="Times New Roman"/>
        <family val="1"/>
        <charset val="204"/>
      </rPr>
      <t>Быковская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имени Героя Советского Союза З.М. Туснолобовой-Марченко» </t>
    </r>
  </si>
  <si>
    <r>
      <t>МКОУ «</t>
    </r>
    <r>
      <rPr>
        <b/>
        <sz val="12"/>
        <color theme="1"/>
        <rFont val="Times New Roman"/>
        <family val="1"/>
        <charset val="204"/>
      </rPr>
      <t>Горшеченская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имени Н.И. Жиронкина» </t>
    </r>
  </si>
  <si>
    <r>
      <t>МКОУ «</t>
    </r>
    <r>
      <rPr>
        <b/>
        <sz val="12"/>
        <color theme="1"/>
        <rFont val="Times New Roman"/>
        <family val="1"/>
        <charset val="204"/>
      </rPr>
      <t>Мелавская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имени Антона Дмитриевича Казакова»</t>
    </r>
  </si>
  <si>
    <r>
      <t>МКОУ «</t>
    </r>
    <r>
      <rPr>
        <b/>
        <sz val="12"/>
        <color theme="1"/>
        <rFont val="Times New Roman"/>
        <family val="1"/>
        <charset val="204"/>
      </rPr>
      <t>Сосновская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</t>
    </r>
  </si>
  <si>
    <r>
      <t>МКОУ «</t>
    </r>
    <r>
      <rPr>
        <b/>
        <sz val="12"/>
        <color theme="1"/>
        <rFont val="Times New Roman"/>
        <family val="1"/>
        <charset val="204"/>
      </rPr>
      <t>Солдатская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</t>
    </r>
  </si>
  <si>
    <r>
      <t>МКОУ «</t>
    </r>
    <r>
      <rPr>
        <b/>
        <sz val="12"/>
        <color theme="1"/>
        <rFont val="Times New Roman"/>
        <family val="1"/>
        <charset val="204"/>
      </rPr>
      <t>Среднеапоченская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</t>
    </r>
  </si>
  <si>
    <r>
      <t>МКОУ «</t>
    </r>
    <r>
      <rPr>
        <b/>
        <sz val="12"/>
        <color theme="1"/>
        <rFont val="Times New Roman"/>
        <family val="1"/>
        <charset val="204"/>
      </rPr>
      <t>Ясеновская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имени Героя Российской Федерации Виктора Иосифовича Третьякевича»</t>
    </r>
  </si>
  <si>
    <r>
      <t xml:space="preserve">Роговской филиал </t>
    </r>
    <r>
      <rPr>
        <sz val="12"/>
        <color theme="1"/>
        <rFont val="Times New Roman"/>
        <family val="1"/>
        <charset val="204"/>
      </rPr>
      <t>МКОУ «Горшеченская средняя общеобразовательная школа имени Н.И. Жиронкина»</t>
    </r>
  </si>
  <si>
    <r>
      <t>Удобенский филиал</t>
    </r>
    <r>
      <rPr>
        <sz val="12"/>
        <color theme="1"/>
        <rFont val="Times New Roman"/>
        <family val="1"/>
        <charset val="204"/>
      </rPr>
      <t xml:space="preserve"> МКОУ «Горшеченская средняя общеобразовательная школа имени Н.И. Жиронкина»</t>
    </r>
  </si>
  <si>
    <r>
      <t>МКОУ «</t>
    </r>
    <r>
      <rPr>
        <b/>
        <sz val="12"/>
        <color theme="1"/>
        <rFont val="Times New Roman"/>
        <family val="1"/>
        <charset val="204"/>
      </rPr>
      <t>Берёзовская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Дмитриевского района Курской области</t>
    </r>
  </si>
  <si>
    <r>
      <t xml:space="preserve">МКОУ «Средняя общеобразовательная школа </t>
    </r>
    <r>
      <rPr>
        <b/>
        <sz val="12"/>
        <color rgb="FF101010"/>
        <rFont val="Times New Roman"/>
        <family val="1"/>
        <charset val="204"/>
      </rPr>
      <t>№ 1 г.</t>
    </r>
    <r>
      <rPr>
        <sz val="12"/>
        <color rgb="FF101010"/>
        <rFont val="Times New Roman"/>
        <family val="1"/>
        <charset val="204"/>
      </rPr>
      <t xml:space="preserve"> Дмитриева» Дмитриевского района Курской области </t>
    </r>
  </si>
  <si>
    <r>
      <t xml:space="preserve">МКОУ «Средняя общеобразовательная школа </t>
    </r>
    <r>
      <rPr>
        <b/>
        <sz val="12"/>
        <color rgb="FF101010"/>
        <rFont val="Times New Roman"/>
        <family val="1"/>
        <charset val="204"/>
      </rPr>
      <t xml:space="preserve">№ 2 г. </t>
    </r>
    <r>
      <rPr>
        <sz val="12"/>
        <color rgb="FF101010"/>
        <rFont val="Times New Roman"/>
        <family val="1"/>
        <charset val="204"/>
      </rPr>
      <t xml:space="preserve">Дмитриева» Дмитриевского района Курской области </t>
    </r>
  </si>
  <si>
    <r>
      <t>МКОУ «</t>
    </r>
    <r>
      <rPr>
        <b/>
        <sz val="12"/>
        <color theme="1"/>
        <rFont val="Times New Roman"/>
        <family val="1"/>
        <charset val="204"/>
      </rPr>
      <t>Крупецкая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Дмитриевского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</si>
  <si>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 xml:space="preserve">Первоавгустовская </t>
    </r>
    <r>
      <rPr>
        <sz val="12"/>
        <color theme="1"/>
        <rFont val="Times New Roman"/>
        <family val="1"/>
        <charset val="204"/>
      </rPr>
      <t>средняя общеобразовательная школа» Дмитриевского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</si>
  <si>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 xml:space="preserve">Селинская </t>
    </r>
    <r>
      <rPr>
        <sz val="12"/>
        <color theme="1"/>
        <rFont val="Times New Roman"/>
        <family val="1"/>
        <charset val="204"/>
      </rPr>
      <t>средняя общеобразовательная школа» Дмитриевского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</si>
  <si>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Снижанская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Дмитриевского района Курской области</t>
    </r>
  </si>
  <si>
    <r>
      <t>МКВ (сменное) ОУ «</t>
    </r>
    <r>
      <rPr>
        <b/>
        <sz val="12"/>
        <color rgb="FF101010"/>
        <rFont val="Times New Roman"/>
        <family val="1"/>
        <charset val="204"/>
      </rPr>
      <t>Вечерняя</t>
    </r>
    <r>
      <rPr>
        <sz val="12"/>
        <color rgb="FF101010"/>
        <rFont val="Times New Roman"/>
        <family val="1"/>
        <charset val="204"/>
      </rPr>
      <t xml:space="preserve"> (сменная) общеобразовательная школа г.Дмитриева» Дмитриевского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</si>
  <si>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 xml:space="preserve">Кармановская </t>
    </r>
    <r>
      <rPr>
        <sz val="12"/>
        <color theme="1"/>
        <rFont val="Times New Roman"/>
        <family val="1"/>
        <charset val="204"/>
      </rPr>
      <t>средняя общеобразовательная школа Железногорского района Курской области»</t>
    </r>
  </si>
  <si>
    <r>
      <t>МКОУ «</t>
    </r>
    <r>
      <rPr>
        <b/>
        <sz val="12"/>
        <color theme="1"/>
        <rFont val="Times New Roman"/>
        <family val="1"/>
        <charset val="204"/>
      </rPr>
      <t>Курбакинская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Железногорского района Курской области» </t>
    </r>
  </si>
  <si>
    <r>
      <t>МКОУ «</t>
    </r>
    <r>
      <rPr>
        <b/>
        <sz val="12"/>
        <color theme="1"/>
        <rFont val="Times New Roman"/>
        <family val="1"/>
        <charset val="204"/>
      </rPr>
      <t xml:space="preserve">Михайловская </t>
    </r>
    <r>
      <rPr>
        <sz val="12"/>
        <color theme="1"/>
        <rFont val="Times New Roman"/>
        <family val="1"/>
        <charset val="204"/>
      </rPr>
      <t xml:space="preserve">средняя общеобразовательная школа Железногорского района Курской области» </t>
    </r>
  </si>
  <si>
    <r>
      <t>МКОУ «</t>
    </r>
    <r>
      <rPr>
        <b/>
        <sz val="12"/>
        <color theme="1"/>
        <rFont val="Times New Roman"/>
        <family val="1"/>
        <charset val="204"/>
      </rPr>
      <t>Новоандросовская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Железногорского района Курской области» </t>
    </r>
  </si>
  <si>
    <r>
      <t>МКОУ «</t>
    </r>
    <r>
      <rPr>
        <b/>
        <sz val="12"/>
        <color theme="1"/>
        <rFont val="Times New Roman"/>
        <family val="1"/>
        <charset val="204"/>
      </rPr>
      <t>Разветьевская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Железногорского района Курской области»</t>
    </r>
  </si>
  <si>
    <r>
      <t>МКОУ «</t>
    </r>
    <r>
      <rPr>
        <b/>
        <sz val="12"/>
        <color theme="1"/>
        <rFont val="Times New Roman"/>
        <family val="1"/>
        <charset val="204"/>
      </rPr>
      <t xml:space="preserve">Рышковская </t>
    </r>
    <r>
      <rPr>
        <sz val="12"/>
        <color theme="1"/>
        <rFont val="Times New Roman"/>
        <family val="1"/>
        <charset val="204"/>
      </rPr>
      <t>средняя общеобразовательная школа Железногорского района Курской области»</t>
    </r>
  </si>
  <si>
    <r>
      <t>МКОУ «</t>
    </r>
    <r>
      <rPr>
        <b/>
        <sz val="12"/>
        <color theme="1"/>
        <rFont val="Times New Roman"/>
        <family val="1"/>
        <charset val="204"/>
      </rPr>
      <t>Студенокская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Железногорского района Курской области»</t>
    </r>
  </si>
  <si>
    <r>
      <t>Басовский филиал</t>
    </r>
    <r>
      <rPr>
        <sz val="12"/>
        <color theme="1"/>
        <rFont val="Times New Roman"/>
        <family val="1"/>
        <charset val="204"/>
      </rPr>
      <t xml:space="preserve"> МКОУ «</t>
    </r>
    <r>
      <rPr>
        <b/>
        <sz val="12"/>
        <color theme="1"/>
        <rFont val="Times New Roman"/>
        <family val="1"/>
        <charset val="204"/>
      </rPr>
      <t xml:space="preserve">Рышковская </t>
    </r>
    <r>
      <rPr>
        <sz val="12"/>
        <color theme="1"/>
        <rFont val="Times New Roman"/>
        <family val="1"/>
        <charset val="204"/>
      </rPr>
      <t>средняя общеобразовательная школа Железногорского района Курской области»</t>
    </r>
  </si>
  <si>
    <r>
      <t>Веретенинский филиал</t>
    </r>
    <r>
      <rPr>
        <sz val="12"/>
        <color theme="1"/>
        <rFont val="Times New Roman"/>
        <family val="1"/>
        <charset val="204"/>
      </rPr>
      <t xml:space="preserve"> МКОУ «</t>
    </r>
    <r>
      <rPr>
        <b/>
        <sz val="12"/>
        <color theme="1"/>
        <rFont val="Times New Roman"/>
        <family val="1"/>
        <charset val="204"/>
      </rPr>
      <t xml:space="preserve">Разветьевская </t>
    </r>
    <r>
      <rPr>
        <sz val="12"/>
        <color theme="1"/>
        <rFont val="Times New Roman"/>
        <family val="1"/>
        <charset val="204"/>
      </rPr>
      <t>средняя общеобразовательная школа Железногорского района Курской области»</t>
    </r>
  </si>
  <si>
    <r>
      <t>Клишинский филиал</t>
    </r>
    <r>
      <rPr>
        <sz val="12"/>
        <color theme="1"/>
        <rFont val="Times New Roman"/>
        <family val="1"/>
        <charset val="204"/>
      </rPr>
      <t xml:space="preserve"> МКОУ </t>
    </r>
    <r>
      <rPr>
        <b/>
        <sz val="12"/>
        <color theme="1"/>
        <rFont val="Times New Roman"/>
        <family val="1"/>
        <charset val="204"/>
      </rPr>
      <t xml:space="preserve">«Разветьевская </t>
    </r>
    <r>
      <rPr>
        <sz val="12"/>
        <color theme="1"/>
        <rFont val="Times New Roman"/>
        <family val="1"/>
        <charset val="204"/>
      </rPr>
      <t>средняя общеобразовательная школа Железногорского района Курской области»</t>
    </r>
  </si>
  <si>
    <r>
      <t xml:space="preserve">Нижнеждановский филиал </t>
    </r>
    <r>
      <rPr>
        <sz val="12"/>
        <color theme="1"/>
        <rFont val="Times New Roman"/>
        <family val="1"/>
        <charset val="204"/>
      </rPr>
      <t>МКОУ «</t>
    </r>
    <r>
      <rPr>
        <b/>
        <sz val="12"/>
        <color theme="1"/>
        <rFont val="Times New Roman"/>
        <family val="1"/>
        <charset val="204"/>
      </rPr>
      <t xml:space="preserve">Рышковская </t>
    </r>
    <r>
      <rPr>
        <sz val="12"/>
        <color theme="1"/>
        <rFont val="Times New Roman"/>
        <family val="1"/>
        <charset val="204"/>
      </rPr>
      <t>средняя общеобразовательная школа Железногорского района Курской области»</t>
    </r>
  </si>
  <si>
    <r>
      <t xml:space="preserve">Троицкий филиал </t>
    </r>
    <r>
      <rPr>
        <sz val="12"/>
        <color theme="1"/>
        <rFont val="Times New Roman"/>
        <family val="1"/>
        <charset val="204"/>
      </rPr>
      <t xml:space="preserve">МКОУ </t>
    </r>
    <r>
      <rPr>
        <b/>
        <sz val="12"/>
        <color theme="1"/>
        <rFont val="Times New Roman"/>
        <family val="1"/>
        <charset val="204"/>
      </rPr>
      <t>«Новоандросовская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Железногорского района Курской области»</t>
    </r>
  </si>
  <si>
    <r>
      <t>МБОУ «</t>
    </r>
    <r>
      <rPr>
        <b/>
        <sz val="12"/>
        <color theme="1"/>
        <rFont val="Times New Roman"/>
        <family val="1"/>
        <charset val="204"/>
      </rPr>
      <t>Будановская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имени Героя Советского Союза М. В. Грешилова» Золотухинского района Курской области</t>
    </r>
  </si>
  <si>
    <r>
      <t>МБОУ «</t>
    </r>
    <r>
      <rPr>
        <b/>
        <sz val="12"/>
        <color theme="1"/>
        <rFont val="Times New Roman"/>
        <family val="1"/>
        <charset val="204"/>
      </rPr>
      <t>Жерновецкая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Золотухинского района Курской области </t>
    </r>
  </si>
  <si>
    <r>
      <t>МБОУ «</t>
    </r>
    <r>
      <rPr>
        <b/>
        <sz val="12"/>
        <color theme="1"/>
        <rFont val="Times New Roman"/>
        <family val="1"/>
        <charset val="204"/>
      </rPr>
      <t>Золотухинская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Золотухинского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</si>
  <si>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Новоспасская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Золотухинского района Курской области</t>
    </r>
  </si>
  <si>
    <r>
      <t>МБОУ «</t>
    </r>
    <r>
      <rPr>
        <b/>
        <sz val="12"/>
        <color theme="1"/>
        <rFont val="Times New Roman"/>
        <family val="1"/>
        <charset val="204"/>
      </rPr>
      <t>Свободинская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Золотухинского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</si>
  <si>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Седмиховская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Золотухинского района Курской области </t>
    </r>
  </si>
  <si>
    <r>
      <t>МБОУ «</t>
    </r>
    <r>
      <rPr>
        <b/>
        <sz val="12"/>
        <color theme="1"/>
        <rFont val="Times New Roman"/>
        <family val="1"/>
        <charset val="204"/>
      </rPr>
      <t>Солнечная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Золотухинского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</si>
  <si>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 xml:space="preserve">Дмитриевская </t>
    </r>
    <r>
      <rPr>
        <sz val="12"/>
        <color theme="1"/>
        <rFont val="Times New Roman"/>
        <family val="1"/>
        <charset val="204"/>
      </rPr>
      <t>основная общеобразовательная школа» Золотухинского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</si>
  <si>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 xml:space="preserve">Золотухинская </t>
    </r>
    <r>
      <rPr>
        <sz val="12"/>
        <color theme="1"/>
        <rFont val="Times New Roman"/>
        <family val="1"/>
        <charset val="204"/>
      </rPr>
      <t>основная общеобразовательная школа» Золотухинского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</si>
  <si>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Казанская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 Золотухинского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</si>
  <si>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Фентисовская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 Золотухинского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</si>
  <si>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Жерновецкая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Касторенского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</si>
  <si>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Касторенская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 1</t>
    </r>
    <r>
      <rPr>
        <sz val="12"/>
        <color theme="1"/>
        <rFont val="Times New Roman"/>
        <family val="1"/>
        <charset val="204"/>
      </rPr>
      <t>» Касторенского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</si>
  <si>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Касторенская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 2</t>
    </r>
    <r>
      <rPr>
        <sz val="12"/>
        <color theme="1"/>
        <rFont val="Times New Roman"/>
        <family val="1"/>
        <charset val="204"/>
      </rPr>
      <t>» Касторенского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</si>
  <si>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Краснодолинская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Касторенского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</si>
  <si>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Краснознаменская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Касторенского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</si>
  <si>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Новокасторенская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Касторенского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</si>
  <si>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Октябрьская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Касторенского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</si>
  <si>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Олымская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Касторенского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</si>
  <si>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Ореховская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Касторенского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</si>
  <si>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Успенская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Касторенского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</si>
  <si>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Верхнеграйворонская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 Касторенского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</si>
  <si>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Озёрская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 Касторенского района Курской области</t>
    </r>
  </si>
  <si>
    <r>
      <t xml:space="preserve">Филиал </t>
    </r>
    <r>
      <rPr>
        <sz val="12"/>
        <color theme="1"/>
        <rFont val="Times New Roman"/>
        <family val="1"/>
        <charset val="204"/>
      </rPr>
      <t>МКОУ «Касторенская средняя общеобразовательная школа №2» Касторенского района Курской области</t>
    </r>
    <r>
      <rPr>
        <b/>
        <sz val="12"/>
        <color theme="1"/>
        <rFont val="Times New Roman"/>
        <family val="1"/>
        <charset val="204"/>
      </rPr>
      <t xml:space="preserve"> «Егорьевская основная </t>
    </r>
    <r>
      <rPr>
        <sz val="12"/>
        <color theme="1"/>
        <rFont val="Times New Roman"/>
        <family val="1"/>
        <charset val="204"/>
      </rPr>
      <t>общеобразовательная школа» Касторенского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</si>
  <si>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 xml:space="preserve">Беляевская </t>
    </r>
    <r>
      <rPr>
        <sz val="12"/>
        <color theme="1"/>
        <rFont val="Times New Roman"/>
        <family val="1"/>
        <charset val="204"/>
      </rPr>
      <t>средняя общеобразовательная школа»</t>
    </r>
  </si>
  <si>
    <r>
      <t>МКОУ «</t>
    </r>
    <r>
      <rPr>
        <b/>
        <sz val="12"/>
        <color theme="1"/>
        <rFont val="Times New Roman"/>
        <family val="1"/>
        <charset val="204"/>
      </rPr>
      <t>Васильевская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</t>
    </r>
  </si>
  <si>
    <r>
      <t>МКОУ «</t>
    </r>
    <r>
      <rPr>
        <b/>
        <sz val="12"/>
        <color theme="1"/>
        <rFont val="Times New Roman"/>
        <family val="1"/>
        <charset val="204"/>
      </rPr>
      <t>Глазовская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</t>
    </r>
  </si>
  <si>
    <r>
      <t>МКОУ «</t>
    </r>
    <r>
      <rPr>
        <b/>
        <sz val="12"/>
        <color theme="1"/>
        <rFont val="Times New Roman"/>
        <family val="1"/>
        <charset val="204"/>
      </rPr>
      <t>Кашарская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</t>
    </r>
  </si>
  <si>
    <r>
      <t>МКОУ «</t>
    </r>
    <r>
      <rPr>
        <b/>
        <sz val="12"/>
        <color theme="1"/>
        <rFont val="Times New Roman"/>
        <family val="1"/>
        <charset val="204"/>
      </rPr>
      <t>Конышевская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</t>
    </r>
  </si>
  <si>
    <r>
      <t>МКОУ «</t>
    </r>
    <r>
      <rPr>
        <b/>
        <sz val="12"/>
        <color theme="1"/>
        <rFont val="Times New Roman"/>
        <family val="1"/>
        <charset val="204"/>
      </rPr>
      <t>Старобелицкая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</t>
    </r>
  </si>
  <si>
    <r>
      <t>МКОУ «</t>
    </r>
    <r>
      <rPr>
        <b/>
        <sz val="12"/>
        <color theme="1"/>
        <rFont val="Times New Roman"/>
        <family val="1"/>
        <charset val="204"/>
      </rPr>
      <t>Толкачевская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</t>
    </r>
  </si>
  <si>
    <r>
      <t>Филиал №1</t>
    </r>
    <r>
      <rPr>
        <sz val="12"/>
        <color theme="1"/>
        <rFont val="Times New Roman"/>
        <family val="1"/>
        <charset val="204"/>
      </rPr>
      <t xml:space="preserve"> МКОУ «</t>
    </r>
    <r>
      <rPr>
        <b/>
        <sz val="12"/>
        <color theme="1"/>
        <rFont val="Times New Roman"/>
        <family val="1"/>
        <charset val="204"/>
      </rPr>
      <t>Кашарская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</t>
    </r>
  </si>
  <si>
    <r>
      <t>Филиал №1</t>
    </r>
    <r>
      <rPr>
        <sz val="12"/>
        <color theme="1"/>
        <rFont val="Times New Roman"/>
        <family val="1"/>
        <charset val="204"/>
      </rPr>
      <t xml:space="preserve"> МКОУ «</t>
    </r>
    <r>
      <rPr>
        <b/>
        <sz val="12"/>
        <color theme="1"/>
        <rFont val="Times New Roman"/>
        <family val="1"/>
        <charset val="204"/>
      </rPr>
      <t xml:space="preserve">Конышевская </t>
    </r>
    <r>
      <rPr>
        <sz val="12"/>
        <color theme="1"/>
        <rFont val="Times New Roman"/>
        <family val="1"/>
        <charset val="204"/>
      </rPr>
      <t>средняя общеобразовательная школа»</t>
    </r>
  </si>
  <si>
    <r>
      <t>МКОУ «</t>
    </r>
    <r>
      <rPr>
        <b/>
        <sz val="12"/>
        <color theme="1"/>
        <rFont val="Times New Roman"/>
        <family val="1"/>
        <charset val="204"/>
      </rPr>
      <t>Благодатенская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Кореневского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</si>
  <si>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 xml:space="preserve">Верхне-Грунская </t>
    </r>
    <r>
      <rPr>
        <sz val="12"/>
        <color theme="1"/>
        <rFont val="Times New Roman"/>
        <family val="1"/>
        <charset val="204"/>
      </rPr>
      <t>средняя общеобразовательная школа» Кореневского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</si>
  <si>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Комаровская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Кореневского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</si>
  <si>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Кореневская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 1 им. В. Крохина</t>
    </r>
    <r>
      <rPr>
        <sz val="12"/>
        <color theme="1"/>
        <rFont val="Times New Roman"/>
        <family val="1"/>
        <charset val="204"/>
      </rPr>
      <t>» Кореневского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</si>
  <si>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Кореневская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 2</t>
    </r>
    <r>
      <rPr>
        <sz val="12"/>
        <color theme="1"/>
        <rFont val="Times New Roman"/>
        <family val="1"/>
        <charset val="204"/>
      </rPr>
      <t>» Кореневского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</si>
  <si>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Кремяновская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Кореневского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</si>
  <si>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Любимовская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Кореневского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</si>
  <si>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Ольговская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Кореневского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</si>
  <si>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Плодосовхозская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Кореневского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</si>
  <si>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Пушкарская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Кореневского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</si>
  <si>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Снагостская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Кореневского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</si>
  <si>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Толпинская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Кореневского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</si>
  <si>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Шептуховская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Кореневского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</si>
  <si>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Обуховская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 Кореневского района Курской области</t>
    </r>
  </si>
  <si>
    <r>
      <t xml:space="preserve">МБОУ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 xml:space="preserve">№ 23 </t>
    </r>
    <r>
      <rPr>
        <sz val="12"/>
        <color theme="1"/>
        <rFont val="Times New Roman"/>
        <family val="1"/>
        <charset val="204"/>
      </rPr>
      <t xml:space="preserve">имени Героя Советского Союза </t>
    </r>
    <r>
      <rPr>
        <b/>
        <sz val="12"/>
        <color theme="1"/>
        <rFont val="Times New Roman"/>
        <family val="1"/>
        <charset val="204"/>
      </rPr>
      <t>Ачкасова С.В.</t>
    </r>
    <r>
      <rPr>
        <sz val="12"/>
        <color theme="1"/>
        <rFont val="Times New Roman"/>
        <family val="1"/>
        <charset val="204"/>
      </rPr>
      <t>» Курского района Курской области</t>
    </r>
  </si>
  <si>
    <r>
      <t>МБОУ «</t>
    </r>
    <r>
      <rPr>
        <b/>
        <sz val="12"/>
        <color theme="1"/>
        <rFont val="Times New Roman"/>
        <family val="1"/>
        <charset val="204"/>
      </rPr>
      <t>Бесединская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Курского района Курской области</t>
    </r>
  </si>
  <si>
    <r>
      <t>МБОУ «</t>
    </r>
    <r>
      <rPr>
        <b/>
        <sz val="12"/>
        <color theme="1"/>
        <rFont val="Times New Roman"/>
        <family val="1"/>
        <charset val="204"/>
      </rPr>
      <t>Верхнемедведицкая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Курского района Курской области</t>
    </r>
  </si>
  <si>
    <r>
      <t>МБОУ «</t>
    </r>
    <r>
      <rPr>
        <b/>
        <sz val="12"/>
        <color theme="1"/>
        <rFont val="Times New Roman"/>
        <family val="1"/>
        <charset val="204"/>
      </rPr>
      <t>Винниковская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Курского района Курской области</t>
    </r>
  </si>
  <si>
    <r>
      <t>МБОУ «</t>
    </r>
    <r>
      <rPr>
        <b/>
        <sz val="12"/>
        <color theme="1"/>
        <rFont val="Times New Roman"/>
        <family val="1"/>
        <charset val="204"/>
      </rPr>
      <t>Глебовская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Курского района Курской области</t>
    </r>
  </si>
  <si>
    <r>
      <t>МБОУ «</t>
    </r>
    <r>
      <rPr>
        <b/>
        <sz val="12"/>
        <color theme="1"/>
        <rFont val="Times New Roman"/>
        <family val="1"/>
        <charset val="204"/>
      </rPr>
      <t xml:space="preserve">Гнездиловская </t>
    </r>
    <r>
      <rPr>
        <sz val="12"/>
        <color theme="1"/>
        <rFont val="Times New Roman"/>
        <family val="1"/>
        <charset val="204"/>
      </rPr>
      <t>средняя общеобразовательная школа» Курского района Курской области</t>
    </r>
  </si>
  <si>
    <r>
      <t>МБОУ «</t>
    </r>
    <r>
      <rPr>
        <b/>
        <sz val="12"/>
        <color theme="1"/>
        <rFont val="Times New Roman"/>
        <family val="1"/>
        <charset val="204"/>
      </rPr>
      <t>Клюквинская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Курского района Курской области</t>
    </r>
  </si>
  <si>
    <r>
      <t>МБОУ «</t>
    </r>
    <r>
      <rPr>
        <b/>
        <sz val="12"/>
        <color theme="1"/>
        <rFont val="Times New Roman"/>
        <family val="1"/>
        <charset val="204"/>
      </rPr>
      <t xml:space="preserve">Косиновская </t>
    </r>
    <r>
      <rPr>
        <sz val="12"/>
        <color theme="1"/>
        <rFont val="Times New Roman"/>
        <family val="1"/>
        <charset val="204"/>
      </rPr>
      <t>средняя общеобразовательная школа» Курского района Курской области</t>
    </r>
  </si>
  <si>
    <r>
      <t>МБОУ «</t>
    </r>
    <r>
      <rPr>
        <b/>
        <sz val="12"/>
        <color theme="1"/>
        <rFont val="Times New Roman"/>
        <family val="1"/>
        <charset val="204"/>
      </rPr>
      <t>Моковская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Курского района Курской области</t>
    </r>
  </si>
  <si>
    <r>
      <t>МБОУ «</t>
    </r>
    <r>
      <rPr>
        <b/>
        <sz val="12"/>
        <color theme="1"/>
        <rFont val="Times New Roman"/>
        <family val="1"/>
        <charset val="204"/>
      </rPr>
      <t xml:space="preserve">Новопоселёновская </t>
    </r>
    <r>
      <rPr>
        <sz val="12"/>
        <color theme="1"/>
        <rFont val="Times New Roman"/>
        <family val="1"/>
        <charset val="204"/>
      </rPr>
      <t>средняя общеобразовательная школа» Курского района Курской области</t>
    </r>
  </si>
  <si>
    <r>
      <t>МБОУ «</t>
    </r>
    <r>
      <rPr>
        <b/>
        <sz val="12"/>
        <color theme="1"/>
        <rFont val="Times New Roman"/>
        <family val="1"/>
        <charset val="204"/>
      </rPr>
      <t>Ноздрачевская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Курского района Курской области</t>
    </r>
  </si>
  <si>
    <r>
      <t xml:space="preserve">МБОУ «Средняя общеобразовательная школа имени Героя Советского Союза </t>
    </r>
    <r>
      <rPr>
        <b/>
        <sz val="12"/>
        <color rgb="FF101010"/>
        <rFont val="Times New Roman"/>
        <family val="1"/>
        <charset val="204"/>
      </rPr>
      <t>Новикова К.И.</t>
    </r>
    <r>
      <rPr>
        <sz val="12"/>
        <color rgb="FF101010"/>
        <rFont val="Times New Roman"/>
        <family val="1"/>
        <charset val="204"/>
      </rPr>
      <t xml:space="preserve">» Курского района Курской области </t>
    </r>
  </si>
  <si>
    <r>
      <t>МБОУ «</t>
    </r>
    <r>
      <rPr>
        <b/>
        <sz val="12"/>
        <color theme="1"/>
        <rFont val="Times New Roman"/>
        <family val="1"/>
        <charset val="204"/>
      </rPr>
      <t>Полевской лицей</t>
    </r>
    <r>
      <rPr>
        <sz val="12"/>
        <color theme="1"/>
        <rFont val="Times New Roman"/>
        <family val="1"/>
        <charset val="204"/>
      </rPr>
      <t>» Курского района Курской области</t>
    </r>
  </si>
  <si>
    <r>
      <t>МБОУ «</t>
    </r>
    <r>
      <rPr>
        <b/>
        <sz val="12"/>
        <color theme="1"/>
        <rFont val="Times New Roman"/>
        <family val="1"/>
        <charset val="204"/>
      </rPr>
      <t>Полянская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имени гвардии лейтенанта М.И. Ходыревского Курского района Курской области</t>
    </r>
  </si>
  <si>
    <r>
      <t>МБОУ «</t>
    </r>
    <r>
      <rPr>
        <b/>
        <sz val="12"/>
        <color theme="1"/>
        <rFont val="Times New Roman"/>
        <family val="1"/>
        <charset val="204"/>
      </rPr>
      <t>Рышковская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Курского района Курской области</t>
    </r>
  </si>
  <si>
    <r>
      <t>МБОУ «</t>
    </r>
    <r>
      <rPr>
        <b/>
        <sz val="12"/>
        <color theme="1"/>
        <rFont val="Times New Roman"/>
        <family val="1"/>
        <charset val="204"/>
      </rPr>
      <t>Средняя общеобразовательная школа имени Александра Невского</t>
    </r>
    <r>
      <rPr>
        <sz val="12"/>
        <color theme="1"/>
        <rFont val="Times New Roman"/>
        <family val="1"/>
        <charset val="204"/>
      </rPr>
      <t>» Курского района Курской области</t>
    </r>
  </si>
  <si>
    <r>
      <t>МБОУ «</t>
    </r>
    <r>
      <rPr>
        <b/>
        <sz val="12"/>
        <color theme="1"/>
        <rFont val="Times New Roman"/>
        <family val="1"/>
        <charset val="204"/>
      </rPr>
      <t>Селиховская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Курского района Курской области</t>
    </r>
  </si>
  <si>
    <r>
      <t>МБОУ «</t>
    </r>
    <r>
      <rPr>
        <b/>
        <sz val="12"/>
        <color theme="1"/>
        <rFont val="Times New Roman"/>
        <family val="1"/>
        <charset val="204"/>
      </rPr>
      <t>Ушаковская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Курского района Курской области</t>
    </r>
  </si>
  <si>
    <r>
      <t>МБОУ «</t>
    </r>
    <r>
      <rPr>
        <b/>
        <sz val="12"/>
        <color theme="1"/>
        <rFont val="Times New Roman"/>
        <family val="1"/>
        <charset val="204"/>
      </rPr>
      <t>Шумаковская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Курского района Курской области </t>
    </r>
  </si>
  <si>
    <r>
      <t>МБОУ «</t>
    </r>
    <r>
      <rPr>
        <b/>
        <sz val="12"/>
        <color theme="1"/>
        <rFont val="Times New Roman"/>
        <family val="1"/>
        <charset val="204"/>
      </rPr>
      <t>Букреевская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 Курского района Курской области</t>
    </r>
  </si>
  <si>
    <r>
      <t>МБОУ «</t>
    </r>
    <r>
      <rPr>
        <b/>
        <sz val="12"/>
        <color theme="1"/>
        <rFont val="Times New Roman"/>
        <family val="1"/>
        <charset val="204"/>
      </rPr>
      <t>Зоринская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 Курского района Курской области</t>
    </r>
  </si>
  <si>
    <r>
      <t>МБОУ «</t>
    </r>
    <r>
      <rPr>
        <b/>
        <sz val="12"/>
        <color theme="1"/>
        <rFont val="Times New Roman"/>
        <family val="1"/>
        <charset val="204"/>
      </rPr>
      <t>Курасовская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 Курского района Курской области</t>
    </r>
  </si>
  <si>
    <r>
      <t>МБОУ «</t>
    </r>
    <r>
      <rPr>
        <b/>
        <sz val="12"/>
        <color theme="1"/>
        <rFont val="Times New Roman"/>
        <family val="1"/>
        <charset val="204"/>
      </rPr>
      <t>Щетинская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 Курского района Курской области</t>
    </r>
  </si>
  <si>
    <r>
      <t>Верхне-Гуторовский филиал</t>
    </r>
    <r>
      <rPr>
        <sz val="12"/>
        <color theme="1"/>
        <rFont val="Times New Roman"/>
        <family val="1"/>
        <charset val="204"/>
      </rPr>
      <t xml:space="preserve"> МБОУ </t>
    </r>
    <r>
      <rPr>
        <b/>
        <sz val="12"/>
        <color theme="1"/>
        <rFont val="Times New Roman"/>
        <family val="1"/>
        <charset val="204"/>
      </rPr>
      <t xml:space="preserve">«Полевской лицей» </t>
    </r>
    <r>
      <rPr>
        <sz val="12"/>
        <color theme="1"/>
        <rFont val="Times New Roman"/>
        <family val="1"/>
        <charset val="204"/>
      </rPr>
      <t>Курского района Курской области</t>
    </r>
  </si>
  <si>
    <r>
      <t>Гремяченский филиал</t>
    </r>
    <r>
      <rPr>
        <sz val="12"/>
        <color theme="1"/>
        <rFont val="Times New Roman"/>
        <family val="1"/>
        <charset val="204"/>
      </rPr>
      <t xml:space="preserve"> МБОУ «</t>
    </r>
    <r>
      <rPr>
        <b/>
        <sz val="12"/>
        <color theme="1"/>
        <rFont val="Times New Roman"/>
        <family val="1"/>
        <charset val="204"/>
      </rPr>
      <t xml:space="preserve">Моковская </t>
    </r>
    <r>
      <rPr>
        <sz val="12"/>
        <color theme="1"/>
        <rFont val="Times New Roman"/>
        <family val="1"/>
        <charset val="204"/>
      </rPr>
      <t>средняя общеобразовательная школа» Курского района Курской области</t>
    </r>
  </si>
  <si>
    <r>
      <t>Колоденский филиал</t>
    </r>
    <r>
      <rPr>
        <sz val="12"/>
        <color theme="1"/>
        <rFont val="Times New Roman"/>
        <family val="1"/>
        <charset val="204"/>
      </rPr>
      <t xml:space="preserve"> МБОУ «</t>
    </r>
    <r>
      <rPr>
        <b/>
        <sz val="12"/>
        <color theme="1"/>
        <rFont val="Times New Roman"/>
        <family val="1"/>
        <charset val="204"/>
      </rPr>
      <t>Полевской лицей</t>
    </r>
    <r>
      <rPr>
        <sz val="12"/>
        <color theme="1"/>
        <rFont val="Times New Roman"/>
        <family val="1"/>
        <charset val="204"/>
      </rPr>
      <t>» Курского района Курской области</t>
    </r>
  </si>
  <si>
    <r>
      <t>Кукуевский филиал</t>
    </r>
    <r>
      <rPr>
        <sz val="12"/>
        <color theme="1"/>
        <rFont val="Times New Roman"/>
        <family val="1"/>
        <charset val="204"/>
      </rPr>
      <t xml:space="preserve"> МБОУ «</t>
    </r>
    <r>
      <rPr>
        <b/>
        <sz val="12"/>
        <color theme="1"/>
        <rFont val="Times New Roman"/>
        <family val="1"/>
        <charset val="204"/>
      </rPr>
      <t xml:space="preserve">Селиховская </t>
    </r>
    <r>
      <rPr>
        <sz val="12"/>
        <color theme="1"/>
        <rFont val="Times New Roman"/>
        <family val="1"/>
        <charset val="204"/>
      </rPr>
      <t>средняя общеобразовательная школа» Курского района Курской области</t>
    </r>
  </si>
  <si>
    <r>
      <t>Лебяженский филиал</t>
    </r>
    <r>
      <rPr>
        <sz val="12"/>
        <color theme="1"/>
        <rFont val="Times New Roman"/>
        <family val="1"/>
        <charset val="204"/>
      </rPr>
      <t xml:space="preserve"> МБОУ «</t>
    </r>
    <r>
      <rPr>
        <b/>
        <sz val="12"/>
        <color theme="1"/>
        <rFont val="Times New Roman"/>
        <family val="1"/>
        <charset val="204"/>
      </rPr>
      <t xml:space="preserve">Клюквинская </t>
    </r>
    <r>
      <rPr>
        <sz val="12"/>
        <color theme="1"/>
        <rFont val="Times New Roman"/>
        <family val="1"/>
        <charset val="204"/>
      </rPr>
      <t>средняя общеобразовательная школа» Курского района Курской области</t>
    </r>
  </si>
  <si>
    <r>
      <t>Третий Цветовский филиал</t>
    </r>
    <r>
      <rPr>
        <sz val="12"/>
        <color theme="1"/>
        <rFont val="Times New Roman"/>
        <family val="1"/>
        <charset val="204"/>
      </rPr>
      <t xml:space="preserve"> МБОУ «</t>
    </r>
    <r>
      <rPr>
        <b/>
        <sz val="12"/>
        <color theme="1"/>
        <rFont val="Times New Roman"/>
        <family val="1"/>
        <charset val="204"/>
      </rPr>
      <t xml:space="preserve">Новопоселёновская </t>
    </r>
    <r>
      <rPr>
        <sz val="12"/>
        <color theme="1"/>
        <rFont val="Times New Roman"/>
        <family val="1"/>
        <charset val="204"/>
      </rPr>
      <t>средняя общеобразовательная школа» Курского района Курской области</t>
    </r>
  </si>
  <si>
    <t>Курчатовский район</t>
  </si>
  <si>
    <r>
      <t>МКОУ «</t>
    </r>
    <r>
      <rPr>
        <b/>
        <sz val="12"/>
        <color theme="1"/>
        <rFont val="Times New Roman"/>
        <family val="1"/>
        <charset val="204"/>
      </rPr>
      <t>Афанасьевская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Курчатовского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</si>
  <si>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Дичнянская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Курчатовского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</si>
  <si>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Иванинская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Курчатовского района Курской области</t>
    </r>
  </si>
  <si>
    <r>
      <t>МКОУ «</t>
    </r>
    <r>
      <rPr>
        <b/>
        <sz val="12"/>
        <color rgb="FF101010"/>
        <rFont val="Times New Roman"/>
        <family val="1"/>
        <charset val="204"/>
      </rPr>
      <t>Никольская</t>
    </r>
    <r>
      <rPr>
        <sz val="11"/>
        <color rgb="FF101010"/>
        <rFont val="Times New Roman"/>
        <family val="1"/>
        <charset val="204"/>
      </rPr>
      <t xml:space="preserve"> </t>
    </r>
    <r>
      <rPr>
        <sz val="12"/>
        <color rgb="FF101010"/>
        <rFont val="Times New Roman"/>
        <family val="1"/>
        <charset val="204"/>
      </rPr>
      <t>средняя общеобразовательная школа» Курчатовского района Курской</t>
    </r>
    <r>
      <rPr>
        <sz val="11"/>
        <color rgb="FF101010"/>
        <rFont val="Times New Roman"/>
        <family val="1"/>
        <charset val="204"/>
      </rPr>
      <t xml:space="preserve"> </t>
    </r>
    <r>
      <rPr>
        <sz val="12"/>
        <color rgb="FF101010"/>
        <rFont val="Times New Roman"/>
        <family val="1"/>
        <charset val="204"/>
      </rPr>
      <t>области</t>
    </r>
  </si>
  <si>
    <r>
      <t xml:space="preserve">МКОУ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 1</t>
    </r>
    <r>
      <rPr>
        <sz val="12"/>
        <color theme="1"/>
        <rFont val="Times New Roman"/>
        <family val="1"/>
        <charset val="204"/>
      </rPr>
      <t xml:space="preserve"> поселка имени Карла Либкнехта» Курчатовского района Курской области</t>
    </r>
  </si>
  <si>
    <r>
      <t>МКОУ «Средняя общеобразовательная школа</t>
    </r>
    <r>
      <rPr>
        <b/>
        <sz val="12"/>
        <color rgb="FF101010"/>
        <rFont val="Times New Roman"/>
        <family val="1"/>
        <charset val="204"/>
      </rPr>
      <t xml:space="preserve"> № 2 </t>
    </r>
    <r>
      <rPr>
        <sz val="12"/>
        <color rgb="FF101010"/>
        <rFont val="Times New Roman"/>
        <family val="1"/>
        <charset val="204"/>
      </rPr>
      <t>поселка имени Карла Либкнехта» Курчатовского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</si>
  <si>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Чаплинская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Курчатовского района Курской области</t>
    </r>
  </si>
  <si>
    <r>
      <t>МБОУ «</t>
    </r>
    <r>
      <rPr>
        <b/>
        <sz val="12"/>
        <color theme="1"/>
        <rFont val="Times New Roman"/>
        <family val="1"/>
        <charset val="204"/>
      </rPr>
      <t>Банищанская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Льговского района Курской области</t>
    </r>
  </si>
  <si>
    <r>
      <t>МБОУ «</t>
    </r>
    <r>
      <rPr>
        <b/>
        <sz val="12"/>
        <color theme="1"/>
        <rFont val="Times New Roman"/>
        <family val="1"/>
        <charset val="204"/>
      </rPr>
      <t>Большеугонская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Льговского района Курской области</t>
    </r>
  </si>
  <si>
    <r>
      <t>МБОУ «</t>
    </r>
    <r>
      <rPr>
        <b/>
        <sz val="12"/>
        <color theme="1"/>
        <rFont val="Times New Roman"/>
        <family val="1"/>
        <charset val="204"/>
      </rPr>
      <t>Верхнедеревенская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Льговского района Курской области</t>
    </r>
  </si>
  <si>
    <r>
      <t>МБОУ «</t>
    </r>
    <r>
      <rPr>
        <b/>
        <sz val="12"/>
        <color theme="1"/>
        <rFont val="Times New Roman"/>
        <family val="1"/>
        <charset val="204"/>
      </rPr>
      <t>Городенская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Льговского района Курской области</t>
    </r>
  </si>
  <si>
    <r>
      <t>МБОУ «</t>
    </r>
    <r>
      <rPr>
        <b/>
        <sz val="12"/>
        <color theme="1"/>
        <rFont val="Times New Roman"/>
        <family val="1"/>
        <charset val="204"/>
      </rPr>
      <t>Густомойская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Льговского района Курской области</t>
    </r>
  </si>
  <si>
    <r>
      <t>МБОУ «</t>
    </r>
    <r>
      <rPr>
        <b/>
        <sz val="12"/>
        <color theme="1"/>
        <rFont val="Times New Roman"/>
        <family val="1"/>
        <charset val="204"/>
      </rPr>
      <t>Иванчиковская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Льговского района Курской области</t>
    </r>
  </si>
  <si>
    <r>
      <t>МБОУ «</t>
    </r>
    <r>
      <rPr>
        <b/>
        <sz val="12"/>
        <color theme="1"/>
        <rFont val="Times New Roman"/>
        <family val="1"/>
        <charset val="204"/>
      </rPr>
      <t xml:space="preserve">Колонтаевская </t>
    </r>
    <r>
      <rPr>
        <sz val="12"/>
        <color theme="1"/>
        <rFont val="Times New Roman"/>
        <family val="1"/>
        <charset val="204"/>
      </rPr>
      <t>средняя общеобразовательная школа» Льговского района Курской области</t>
    </r>
  </si>
  <si>
    <r>
      <t>МБОУ «</t>
    </r>
    <r>
      <rPr>
        <b/>
        <sz val="12"/>
        <color theme="1"/>
        <rFont val="Times New Roman"/>
        <family val="1"/>
        <charset val="204"/>
      </rPr>
      <t>Кромбыковская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имени Героя Советского Союза Г. И. Гурьева» Льговского района Курской области</t>
    </r>
  </si>
  <si>
    <r>
      <t>МБОУ «</t>
    </r>
    <r>
      <rPr>
        <b/>
        <sz val="12"/>
        <color theme="1"/>
        <rFont val="Times New Roman"/>
        <family val="1"/>
        <charset val="204"/>
      </rPr>
      <t>Кудинцевская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Льговского района Курской области</t>
    </r>
  </si>
  <si>
    <r>
      <t>МБОУ «</t>
    </r>
    <r>
      <rPr>
        <b/>
        <sz val="12"/>
        <color theme="1"/>
        <rFont val="Times New Roman"/>
        <family val="1"/>
        <charset val="204"/>
      </rPr>
      <t>Марицкая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имени капитана 1 ранга К.А. Иванова» Льговского района Курской области</t>
    </r>
  </si>
  <si>
    <r>
      <t>МБОУ «</t>
    </r>
    <r>
      <rPr>
        <b/>
        <sz val="12"/>
        <color theme="1"/>
        <rFont val="Times New Roman"/>
        <family val="1"/>
        <charset val="204"/>
      </rPr>
      <t>Селекционная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Льговского района Курской области</t>
    </r>
  </si>
  <si>
    <r>
      <t>МБОУ «</t>
    </r>
    <r>
      <rPr>
        <b/>
        <sz val="12"/>
        <color theme="1"/>
        <rFont val="Times New Roman"/>
        <family val="1"/>
        <charset val="204"/>
      </rPr>
      <t>Фитижская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Льговского района Курской области</t>
    </r>
  </si>
  <si>
    <r>
      <t>МБОУ «</t>
    </r>
    <r>
      <rPr>
        <b/>
        <sz val="12"/>
        <color theme="1"/>
        <rFont val="Times New Roman"/>
        <family val="1"/>
        <charset val="204"/>
      </rPr>
      <t>Шерекинская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Льговского района Курской области</t>
    </r>
  </si>
  <si>
    <r>
      <t>МБОУ «</t>
    </r>
    <r>
      <rPr>
        <b/>
        <sz val="12"/>
        <color theme="1"/>
        <rFont val="Times New Roman"/>
        <family val="1"/>
        <charset val="204"/>
      </rPr>
      <t>Малеевская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 Льговского района Курской области</t>
    </r>
  </si>
  <si>
    <r>
      <t>МБОУ «</t>
    </r>
    <r>
      <rPr>
        <b/>
        <sz val="12"/>
        <color theme="1"/>
        <rFont val="Times New Roman"/>
        <family val="1"/>
        <charset val="204"/>
      </rPr>
      <t>Ольшанская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 Льговского района Курской области</t>
    </r>
  </si>
  <si>
    <r>
      <t>МБОУ «</t>
    </r>
    <r>
      <rPr>
        <b/>
        <sz val="12"/>
        <color theme="1"/>
        <rFont val="Times New Roman"/>
        <family val="1"/>
        <charset val="204"/>
      </rPr>
      <t>Сугровская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 Льговского района Курской области</t>
    </r>
  </si>
  <si>
    <r>
      <t>МБОУ «</t>
    </r>
    <r>
      <rPr>
        <b/>
        <sz val="12"/>
        <color theme="1"/>
        <rFont val="Times New Roman"/>
        <family val="1"/>
        <charset val="204"/>
      </rPr>
      <t>Цуканово-Бобрикская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 Льговского района Курской области</t>
    </r>
  </si>
  <si>
    <r>
      <t>МОУ «</t>
    </r>
    <r>
      <rPr>
        <b/>
        <sz val="12"/>
        <color theme="1"/>
        <rFont val="Times New Roman"/>
        <family val="1"/>
        <charset val="204"/>
      </rPr>
      <t>Кривецкая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</t>
    </r>
  </si>
  <si>
    <r>
      <t>МОУ «</t>
    </r>
    <r>
      <rPr>
        <b/>
        <sz val="12"/>
        <color theme="1"/>
        <rFont val="Times New Roman"/>
        <family val="1"/>
        <charset val="204"/>
      </rPr>
      <t>1-Засеймская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</t>
    </r>
  </si>
  <si>
    <r>
      <t>МОУ «</t>
    </r>
    <r>
      <rPr>
        <b/>
        <sz val="12"/>
        <color theme="1"/>
        <rFont val="Times New Roman"/>
        <family val="1"/>
        <charset val="204"/>
      </rPr>
      <t>2-Засеймская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</t>
    </r>
  </si>
  <si>
    <r>
      <t>МОУ «</t>
    </r>
    <r>
      <rPr>
        <b/>
        <sz val="12"/>
        <color theme="1"/>
        <rFont val="Times New Roman"/>
        <family val="1"/>
        <charset val="204"/>
      </rPr>
      <t>Мантуровская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Мантуровского района Курской области</t>
    </r>
  </si>
  <si>
    <r>
      <t>МОУ «</t>
    </r>
    <r>
      <rPr>
        <b/>
        <sz val="12"/>
        <color theme="1"/>
        <rFont val="Times New Roman"/>
        <family val="1"/>
        <charset val="204"/>
      </rPr>
      <t>Пузачинская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</t>
    </r>
  </si>
  <si>
    <r>
      <t>МОУ «</t>
    </r>
    <r>
      <rPr>
        <b/>
        <sz val="12"/>
        <color theme="1"/>
        <rFont val="Times New Roman"/>
        <family val="1"/>
        <charset val="204"/>
      </rPr>
      <t>Репецкая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</t>
    </r>
  </si>
  <si>
    <r>
      <t>МОУ «</t>
    </r>
    <r>
      <rPr>
        <b/>
        <sz val="12"/>
        <color theme="1"/>
        <rFont val="Times New Roman"/>
        <family val="1"/>
        <charset val="204"/>
      </rPr>
      <t>Ястребовская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имени И.И. Золотухина»</t>
    </r>
  </si>
  <si>
    <r>
      <t>МОУ «</t>
    </r>
    <r>
      <rPr>
        <b/>
        <sz val="12"/>
        <color theme="1"/>
        <rFont val="Times New Roman"/>
        <family val="1"/>
        <charset val="204"/>
      </rPr>
      <t>Больше-Бутырская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</t>
    </r>
  </si>
  <si>
    <r>
      <t>МОУ «</t>
    </r>
    <r>
      <rPr>
        <b/>
        <sz val="12"/>
        <color theme="1"/>
        <rFont val="Times New Roman"/>
        <family val="1"/>
        <charset val="204"/>
      </rPr>
      <t>Кривецкая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 Мантуровского района Курской области</t>
    </r>
  </si>
  <si>
    <r>
      <t>МОУ «</t>
    </r>
    <r>
      <rPr>
        <b/>
        <sz val="12"/>
        <color theme="1"/>
        <rFont val="Times New Roman"/>
        <family val="1"/>
        <charset val="204"/>
      </rPr>
      <t>Круто-Верховская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</t>
    </r>
  </si>
  <si>
    <r>
      <t>МОУ «</t>
    </r>
    <r>
      <rPr>
        <b/>
        <sz val="12"/>
        <color theme="1"/>
        <rFont val="Times New Roman"/>
        <family val="1"/>
        <charset val="204"/>
      </rPr>
      <t>Куськинская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</t>
    </r>
  </si>
  <si>
    <r>
      <t>МОУ «</t>
    </r>
    <r>
      <rPr>
        <b/>
        <sz val="12"/>
        <color theme="1"/>
        <rFont val="Times New Roman"/>
        <family val="1"/>
        <charset val="204"/>
      </rPr>
      <t>Мяснянская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 </t>
    </r>
  </si>
  <si>
    <r>
      <t>МОУ «</t>
    </r>
    <r>
      <rPr>
        <b/>
        <sz val="12"/>
        <color theme="1"/>
        <rFont val="Times New Roman"/>
        <family val="1"/>
        <charset val="204"/>
      </rPr>
      <t xml:space="preserve">Останинская </t>
    </r>
    <r>
      <rPr>
        <sz val="12"/>
        <color theme="1"/>
        <rFont val="Times New Roman"/>
        <family val="1"/>
        <charset val="204"/>
      </rPr>
      <t>основная общеобразовательная школа»</t>
    </r>
  </si>
  <si>
    <r>
      <t>МОКУ «</t>
    </r>
    <r>
      <rPr>
        <b/>
        <sz val="12"/>
        <color theme="1"/>
        <rFont val="Times New Roman"/>
        <family val="1"/>
        <charset val="204"/>
      </rPr>
      <t>Амосовская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</t>
    </r>
  </si>
  <si>
    <r>
      <t>МОКУ «</t>
    </r>
    <r>
      <rPr>
        <b/>
        <sz val="12"/>
        <color theme="1"/>
        <rFont val="Times New Roman"/>
        <family val="1"/>
        <charset val="204"/>
      </rPr>
      <t>Вторая Рождественская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имени С.З. и Г.З. Пискуновых»</t>
    </r>
  </si>
  <si>
    <r>
      <t>МОКУ «</t>
    </r>
    <r>
      <rPr>
        <b/>
        <sz val="12"/>
        <color theme="1"/>
        <rFont val="Times New Roman"/>
        <family val="1"/>
        <charset val="204"/>
      </rPr>
      <t>Высоконодворская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имени трижды Героя Советского Союза И.Н. Кожедуба»</t>
    </r>
  </si>
  <si>
    <r>
      <t>МОКУ «</t>
    </r>
    <r>
      <rPr>
        <b/>
        <sz val="12"/>
        <color theme="1"/>
        <rFont val="Times New Roman"/>
        <family val="1"/>
        <charset val="204"/>
      </rPr>
      <t>Вышнереутчанская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</t>
    </r>
  </si>
  <si>
    <r>
      <t>МКОУ «</t>
    </r>
    <r>
      <rPr>
        <b/>
        <sz val="12"/>
        <color theme="1"/>
        <rFont val="Times New Roman"/>
        <family val="1"/>
        <charset val="204"/>
      </rPr>
      <t>Медвенская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имени Героя Советского Союза Г.М. Певнева»</t>
    </r>
  </si>
  <si>
    <r>
      <t>МОКУ «</t>
    </r>
    <r>
      <rPr>
        <b/>
        <sz val="12"/>
        <color theme="1"/>
        <rFont val="Times New Roman"/>
        <family val="1"/>
        <charset val="204"/>
      </rPr>
      <t>Паникинская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</t>
    </r>
  </si>
  <si>
    <r>
      <t>МОКУ «</t>
    </r>
    <r>
      <rPr>
        <b/>
        <sz val="12"/>
        <color theme="1"/>
        <rFont val="Times New Roman"/>
        <family val="1"/>
        <charset val="204"/>
      </rPr>
      <t>Спасская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</t>
    </r>
  </si>
  <si>
    <r>
      <t xml:space="preserve">Гостомлянский филиал </t>
    </r>
    <r>
      <rPr>
        <sz val="12"/>
        <color theme="1"/>
        <rFont val="Times New Roman"/>
        <family val="1"/>
        <charset val="204"/>
      </rPr>
      <t>МБОУ «</t>
    </r>
    <r>
      <rPr>
        <b/>
        <sz val="12"/>
        <color theme="1"/>
        <rFont val="Times New Roman"/>
        <family val="1"/>
        <charset val="204"/>
      </rPr>
      <t xml:space="preserve">Спасская </t>
    </r>
    <r>
      <rPr>
        <sz val="12"/>
        <color theme="1"/>
        <rFont val="Times New Roman"/>
        <family val="1"/>
        <charset val="204"/>
      </rPr>
      <t>средняя общеобразовательная школа»</t>
    </r>
  </si>
  <si>
    <r>
      <t xml:space="preserve">Китаевский филиал </t>
    </r>
    <r>
      <rPr>
        <sz val="12"/>
        <color theme="1"/>
        <rFont val="Times New Roman"/>
        <family val="1"/>
        <charset val="204"/>
      </rPr>
      <t>МБОУ «</t>
    </r>
    <r>
      <rPr>
        <b/>
        <sz val="12"/>
        <color theme="1"/>
        <rFont val="Times New Roman"/>
        <family val="1"/>
        <charset val="204"/>
      </rPr>
      <t xml:space="preserve">Вторая Рождественская </t>
    </r>
    <r>
      <rPr>
        <sz val="12"/>
        <color theme="1"/>
        <rFont val="Times New Roman"/>
        <family val="1"/>
        <charset val="204"/>
      </rPr>
      <t>средняя общеобразовательная школа имени С.З. и Г.З. Пискуновых»</t>
    </r>
  </si>
  <si>
    <r>
      <t xml:space="preserve">Коммунарский филиал </t>
    </r>
    <r>
      <rPr>
        <sz val="12"/>
        <color theme="1"/>
        <rFont val="Times New Roman"/>
        <family val="1"/>
        <charset val="204"/>
      </rPr>
      <t>МБОУ «</t>
    </r>
    <r>
      <rPr>
        <b/>
        <sz val="12"/>
        <color theme="1"/>
        <rFont val="Times New Roman"/>
        <family val="1"/>
        <charset val="204"/>
      </rPr>
      <t>Спасская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</t>
    </r>
  </si>
  <si>
    <r>
      <t>Любачанский филиал</t>
    </r>
    <r>
      <rPr>
        <sz val="12"/>
        <color theme="1"/>
        <rFont val="Times New Roman"/>
        <family val="1"/>
        <charset val="204"/>
      </rPr>
      <t xml:space="preserve"> МБОУ «</t>
    </r>
    <r>
      <rPr>
        <b/>
        <sz val="12"/>
        <color theme="1"/>
        <rFont val="Times New Roman"/>
        <family val="1"/>
        <charset val="204"/>
      </rPr>
      <t>Вышнереутчанская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</t>
    </r>
  </si>
  <si>
    <r>
      <t xml:space="preserve">Любицкий филиал </t>
    </r>
    <r>
      <rPr>
        <sz val="12"/>
        <color theme="1"/>
        <rFont val="Times New Roman"/>
        <family val="1"/>
        <charset val="204"/>
      </rPr>
      <t>МБОУ «</t>
    </r>
    <r>
      <rPr>
        <b/>
        <sz val="12"/>
        <color theme="1"/>
        <rFont val="Times New Roman"/>
        <family val="1"/>
        <charset val="204"/>
      </rPr>
      <t>Вторая Рождественская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имени С.З. и Г.З. Пискуновых»</t>
    </r>
  </si>
  <si>
    <r>
      <t>Нижнереутчанский филиал</t>
    </r>
    <r>
      <rPr>
        <sz val="12"/>
        <color theme="1"/>
        <rFont val="Times New Roman"/>
        <family val="1"/>
        <charset val="204"/>
      </rPr>
      <t xml:space="preserve"> МБОУ «</t>
    </r>
    <r>
      <rPr>
        <b/>
        <sz val="12"/>
        <color theme="1"/>
        <rFont val="Times New Roman"/>
        <family val="1"/>
        <charset val="204"/>
      </rPr>
      <t xml:space="preserve">Вышнереутчанская </t>
    </r>
    <r>
      <rPr>
        <sz val="12"/>
        <color theme="1"/>
        <rFont val="Times New Roman"/>
        <family val="1"/>
        <charset val="204"/>
      </rPr>
      <t>средняя общеобразовательная школа»</t>
    </r>
  </si>
  <si>
    <r>
      <t xml:space="preserve">Панинский филиал </t>
    </r>
    <r>
      <rPr>
        <sz val="12"/>
        <color theme="1"/>
        <rFont val="Times New Roman"/>
        <family val="1"/>
        <charset val="204"/>
      </rPr>
      <t>МБОУ «</t>
    </r>
    <r>
      <rPr>
        <b/>
        <sz val="12"/>
        <color theme="1"/>
        <rFont val="Times New Roman"/>
        <family val="1"/>
        <charset val="204"/>
      </rPr>
      <t xml:space="preserve">Амосовская </t>
    </r>
    <r>
      <rPr>
        <sz val="12"/>
        <color theme="1"/>
        <rFont val="Times New Roman"/>
        <family val="1"/>
        <charset val="204"/>
      </rPr>
      <t>средняя общеобразовательная школа»</t>
    </r>
  </si>
  <si>
    <r>
      <t>МБОУ «</t>
    </r>
    <r>
      <rPr>
        <b/>
        <sz val="12"/>
        <color theme="1"/>
        <rFont val="Times New Roman"/>
        <family val="1"/>
        <charset val="204"/>
      </rPr>
      <t>Афанасьевская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</t>
    </r>
  </si>
  <si>
    <r>
      <t>МБОУ «</t>
    </r>
    <r>
      <rPr>
        <b/>
        <sz val="12"/>
        <color theme="1"/>
        <rFont val="Times New Roman"/>
        <family val="1"/>
        <charset val="204"/>
      </rPr>
      <t>Быкановская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</t>
    </r>
  </si>
  <si>
    <r>
      <t>МБОУ «</t>
    </r>
    <r>
      <rPr>
        <b/>
        <sz val="12"/>
        <color theme="1"/>
        <rFont val="Times New Roman"/>
        <family val="1"/>
        <charset val="204"/>
      </rPr>
      <t>Гридасовская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</t>
    </r>
  </si>
  <si>
    <r>
      <t>МБОУ «</t>
    </r>
    <r>
      <rPr>
        <b/>
        <sz val="12"/>
        <color theme="1"/>
        <rFont val="Times New Roman"/>
        <family val="1"/>
        <charset val="204"/>
      </rPr>
      <t>Зоринская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</t>
    </r>
  </si>
  <si>
    <r>
      <t>МБОУ «</t>
    </r>
    <r>
      <rPr>
        <b/>
        <sz val="12"/>
        <color theme="1"/>
        <rFont val="Times New Roman"/>
        <family val="1"/>
        <charset val="204"/>
      </rPr>
      <t>Каменская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</t>
    </r>
  </si>
  <si>
    <r>
      <t>МБОУ «</t>
    </r>
    <r>
      <rPr>
        <b/>
        <sz val="12"/>
        <color theme="1"/>
        <rFont val="Times New Roman"/>
        <family val="1"/>
        <charset val="204"/>
      </rPr>
      <t>Обоянская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</t>
    </r>
    <r>
      <rPr>
        <b/>
        <sz val="12"/>
        <color theme="1"/>
        <rFont val="Times New Roman"/>
        <family val="1"/>
        <charset val="204"/>
      </rPr>
      <t xml:space="preserve">№ 1 </t>
    </r>
    <r>
      <rPr>
        <sz val="12"/>
        <color theme="1"/>
        <rFont val="Times New Roman"/>
        <family val="1"/>
        <charset val="204"/>
      </rPr>
      <t>имени Героя Советского Союза А.М. Максина»</t>
    </r>
  </si>
  <si>
    <r>
      <t>МБОУ «</t>
    </r>
    <r>
      <rPr>
        <b/>
        <sz val="12"/>
        <color theme="1"/>
        <rFont val="Times New Roman"/>
        <family val="1"/>
        <charset val="204"/>
      </rPr>
      <t>Обоянская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</t>
    </r>
    <r>
      <rPr>
        <b/>
        <sz val="12"/>
        <color theme="1"/>
        <rFont val="Times New Roman"/>
        <family val="1"/>
        <charset val="204"/>
      </rPr>
      <t xml:space="preserve">№ 2 </t>
    </r>
    <r>
      <rPr>
        <sz val="12"/>
        <color theme="1"/>
        <rFont val="Times New Roman"/>
        <family val="1"/>
        <charset val="204"/>
      </rPr>
      <t>имени полного кавалера ордена Славы Петра Ивановича Арнаутова»</t>
    </r>
  </si>
  <si>
    <r>
      <t>МБОУ «</t>
    </r>
    <r>
      <rPr>
        <b/>
        <sz val="12"/>
        <color theme="1"/>
        <rFont val="Times New Roman"/>
        <family val="1"/>
        <charset val="204"/>
      </rPr>
      <t>Обоянская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 3</t>
    </r>
    <r>
      <rPr>
        <sz val="12"/>
        <color theme="1"/>
        <rFont val="Times New Roman"/>
        <family val="1"/>
        <charset val="204"/>
      </rPr>
      <t>»</t>
    </r>
  </si>
  <si>
    <r>
      <t>МБОУ «</t>
    </r>
    <r>
      <rPr>
        <b/>
        <sz val="12"/>
        <color theme="1"/>
        <rFont val="Times New Roman"/>
        <family val="1"/>
        <charset val="204"/>
      </rPr>
      <t>Павловская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</t>
    </r>
  </si>
  <si>
    <r>
      <t>МБОУ «</t>
    </r>
    <r>
      <rPr>
        <b/>
        <sz val="12"/>
        <color theme="1"/>
        <rFont val="Times New Roman"/>
        <family val="1"/>
        <charset val="204"/>
      </rPr>
      <t>Полукотельниковская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</t>
    </r>
  </si>
  <si>
    <r>
      <t>МБОУ «</t>
    </r>
    <r>
      <rPr>
        <b/>
        <sz val="12"/>
        <color theme="1"/>
        <rFont val="Times New Roman"/>
        <family val="1"/>
        <charset val="204"/>
      </rPr>
      <t>Рудавская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</t>
    </r>
  </si>
  <si>
    <r>
      <t>МБОУ «</t>
    </r>
    <r>
      <rPr>
        <b/>
        <sz val="12"/>
        <color theme="1"/>
        <rFont val="Times New Roman"/>
        <family val="1"/>
        <charset val="204"/>
      </rPr>
      <t>Рыбинобудская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</t>
    </r>
  </si>
  <si>
    <r>
      <t>МБОУ «</t>
    </r>
    <r>
      <rPr>
        <b/>
        <sz val="12"/>
        <color theme="1"/>
        <rFont val="Times New Roman"/>
        <family val="1"/>
        <charset val="204"/>
      </rPr>
      <t>Усланская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</t>
    </r>
  </si>
  <si>
    <r>
      <t>МБОУ «</t>
    </r>
    <r>
      <rPr>
        <b/>
        <sz val="12"/>
        <color theme="1"/>
        <rFont val="Times New Roman"/>
        <family val="1"/>
        <charset val="204"/>
      </rPr>
      <t>Камынинская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</t>
    </r>
  </si>
  <si>
    <r>
      <t>МБОУ «</t>
    </r>
    <r>
      <rPr>
        <b/>
        <sz val="12"/>
        <color theme="1"/>
        <rFont val="Times New Roman"/>
        <family val="1"/>
        <charset val="204"/>
      </rPr>
      <t>Косиновская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</t>
    </r>
  </si>
  <si>
    <r>
      <t>МБОУ «</t>
    </r>
    <r>
      <rPr>
        <b/>
        <sz val="12"/>
        <color theme="1"/>
        <rFont val="Times New Roman"/>
        <family val="1"/>
        <charset val="204"/>
      </rPr>
      <t>Малокрюковская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</t>
    </r>
  </si>
  <si>
    <r>
      <t>МБОУ «</t>
    </r>
    <r>
      <rPr>
        <b/>
        <sz val="12"/>
        <color theme="1"/>
        <rFont val="Times New Roman"/>
        <family val="1"/>
        <charset val="204"/>
      </rPr>
      <t>Чекмаревская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</t>
    </r>
  </si>
  <si>
    <r>
      <t xml:space="preserve">Котельниковский филиал </t>
    </r>
    <r>
      <rPr>
        <sz val="12"/>
        <color theme="1"/>
        <rFont val="Times New Roman"/>
        <family val="1"/>
        <charset val="204"/>
      </rPr>
      <t>МБОУ «</t>
    </r>
    <r>
      <rPr>
        <b/>
        <sz val="12"/>
        <color theme="1"/>
        <rFont val="Times New Roman"/>
        <family val="1"/>
        <charset val="204"/>
      </rPr>
      <t>Полукотельниковская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</t>
    </r>
  </si>
  <si>
    <r>
      <t>МКОУ «</t>
    </r>
    <r>
      <rPr>
        <b/>
        <sz val="12"/>
        <color theme="1"/>
        <rFont val="Times New Roman"/>
        <family val="1"/>
        <charset val="204"/>
      </rPr>
      <t>Большедолженковская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Октябрьского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</si>
  <si>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Ванинская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Октябрьского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</si>
  <si>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Дьяконовская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имени Героя Советского Союза </t>
    </r>
    <r>
      <rPr>
        <b/>
        <sz val="12"/>
        <color theme="1"/>
        <rFont val="Times New Roman"/>
        <family val="1"/>
        <charset val="204"/>
      </rPr>
      <t>А.М. Ломакина»</t>
    </r>
    <r>
      <rPr>
        <sz val="12"/>
        <color theme="1"/>
        <rFont val="Times New Roman"/>
        <family val="1"/>
        <charset val="204"/>
      </rPr>
      <t xml:space="preserve"> Октябрьского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</si>
  <si>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Залининская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Октябрьского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</si>
  <si>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Ленинская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с углубленным изучением отдельных предметов» Октябрьского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</si>
  <si>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Лобазовская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Октябрьского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</si>
  <si>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Плотавская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Октябрьского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</si>
  <si>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 xml:space="preserve">Половневская </t>
    </r>
    <r>
      <rPr>
        <sz val="12"/>
        <color theme="1"/>
        <rFont val="Times New Roman"/>
        <family val="1"/>
        <charset val="204"/>
      </rPr>
      <t>средняя общеобразовательная школа» Октябрьского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</si>
  <si>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Старковская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Октябрьского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</si>
  <si>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Черницынская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Октябрьского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</si>
  <si>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Анахинская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 Октябрьского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</si>
  <si>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 xml:space="preserve">Артюховская </t>
    </r>
    <r>
      <rPr>
        <sz val="12"/>
        <color theme="1"/>
        <rFont val="Times New Roman"/>
        <family val="1"/>
        <charset val="204"/>
      </rPr>
      <t>основная общеобразовательная школа» Октябрьского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</si>
  <si>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Брусовская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Поныровского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</si>
  <si>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Возовская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Поныровского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</si>
  <si>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Краснооктябрьская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Поныровского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</si>
  <si>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 xml:space="preserve">Ольховатская </t>
    </r>
    <r>
      <rPr>
        <sz val="12"/>
        <color theme="1"/>
        <rFont val="Times New Roman"/>
        <family val="1"/>
        <charset val="204"/>
      </rPr>
      <t>средняя общеобразовательная школа» Поныровского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</si>
  <si>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Поныровская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Поныровского района Курской области» </t>
    </r>
  </si>
  <si>
    <r>
      <t>МКОУ «</t>
    </r>
    <r>
      <rPr>
        <b/>
        <sz val="12"/>
        <color theme="1"/>
        <rFont val="Times New Roman"/>
        <family val="1"/>
        <charset val="204"/>
      </rPr>
      <t>Березовецкая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 Поныровского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</si>
  <si>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 xml:space="preserve">Бобровская </t>
    </r>
    <r>
      <rPr>
        <sz val="12"/>
        <color theme="1"/>
        <rFont val="Times New Roman"/>
        <family val="1"/>
        <charset val="204"/>
      </rPr>
      <t>основная общеобразовательная школа» Поныровского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</si>
  <si>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Горяйновская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 Поныровского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</si>
  <si>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Нижнесмородинская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 Поныровского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</si>
  <si>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Первомайская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 Поныровского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</si>
  <si>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Бобрышевская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Пристенского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</si>
  <si>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Кировская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Пристенского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</si>
  <si>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Пристенская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Пристенского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</si>
  <si>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 xml:space="preserve">Ржавская </t>
    </r>
    <r>
      <rPr>
        <sz val="12"/>
        <color theme="1"/>
        <rFont val="Times New Roman"/>
        <family val="1"/>
        <charset val="204"/>
      </rPr>
      <t>средняя общеобразовательная школа» Пристенского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</si>
  <si>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Сазановская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Пристенского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</si>
  <si>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Среднеольшанская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Пристенского района Курской области</t>
    </r>
  </si>
  <si>
    <r>
      <t xml:space="preserve">МКОУ «Средняя общеобразовательная </t>
    </r>
    <r>
      <rPr>
        <b/>
        <sz val="12"/>
        <color theme="1"/>
        <rFont val="Times New Roman"/>
        <family val="1"/>
        <charset val="204"/>
      </rPr>
      <t>школа № 1 п. Пристень</t>
    </r>
    <r>
      <rPr>
        <sz val="12"/>
        <color theme="1"/>
        <rFont val="Times New Roman"/>
        <family val="1"/>
        <charset val="204"/>
      </rPr>
      <t>» Пристенского района Курской области</t>
    </r>
  </si>
  <si>
    <r>
      <t xml:space="preserve">МКОУ «Средняя общеобразовательная </t>
    </r>
    <r>
      <rPr>
        <b/>
        <sz val="12"/>
        <color theme="1"/>
        <rFont val="Times New Roman"/>
        <family val="1"/>
        <charset val="204"/>
      </rPr>
      <t>школа № 2 пос. Пристень</t>
    </r>
    <r>
      <rPr>
        <sz val="12"/>
        <color theme="1"/>
        <rFont val="Times New Roman"/>
        <family val="1"/>
        <charset val="204"/>
      </rPr>
      <t>» Пристенского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</si>
  <si>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Черновецкая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Пристенского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</si>
  <si>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Верхне-Ольшанская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 Пристенского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</si>
  <si>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Котовская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 Пристенского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</si>
  <si>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Луговская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 Пристенского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</si>
  <si>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Нагольненская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 Пристенского района Курской области</t>
    </r>
  </si>
  <si>
    <r>
      <t>МБОУ «</t>
    </r>
    <r>
      <rPr>
        <b/>
        <sz val="12"/>
        <color theme="1"/>
        <rFont val="Times New Roman"/>
        <family val="1"/>
        <charset val="204"/>
      </rPr>
      <t>Большегнеушевская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</t>
    </r>
  </si>
  <si>
    <r>
      <t>МБОУ «</t>
    </r>
    <r>
      <rPr>
        <b/>
        <sz val="12"/>
        <color theme="1"/>
        <rFont val="Times New Roman"/>
        <family val="1"/>
        <charset val="204"/>
      </rPr>
      <t>Ивановская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</t>
    </r>
  </si>
  <si>
    <r>
      <t>МБОУ «</t>
    </r>
    <r>
      <rPr>
        <b/>
        <sz val="12"/>
        <color theme="1"/>
        <rFont val="Times New Roman"/>
        <family val="1"/>
        <charset val="204"/>
      </rPr>
      <t>Костровская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</t>
    </r>
  </si>
  <si>
    <r>
      <t>МБОУ «</t>
    </r>
    <r>
      <rPr>
        <b/>
        <sz val="12"/>
        <color theme="1"/>
        <rFont val="Times New Roman"/>
        <family val="1"/>
        <charset val="204"/>
      </rPr>
      <t>Куйбышевская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</t>
    </r>
  </si>
  <si>
    <r>
      <t>МБОУ «</t>
    </r>
    <r>
      <rPr>
        <b/>
        <sz val="12"/>
        <color theme="1"/>
        <rFont val="Times New Roman"/>
        <family val="1"/>
        <charset val="204"/>
      </rPr>
      <t>Рыльская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 4</t>
    </r>
    <r>
      <rPr>
        <sz val="12"/>
        <color theme="1"/>
        <rFont val="Times New Roman"/>
        <family val="1"/>
        <charset val="204"/>
      </rPr>
      <t>»</t>
    </r>
  </si>
  <si>
    <r>
      <t>МБОУ «</t>
    </r>
    <r>
      <rPr>
        <b/>
        <sz val="12"/>
        <color theme="1"/>
        <rFont val="Times New Roman"/>
        <family val="1"/>
        <charset val="204"/>
      </rPr>
      <t>Рыльская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 1</t>
    </r>
    <r>
      <rPr>
        <sz val="12"/>
        <color theme="1"/>
        <rFont val="Times New Roman"/>
        <family val="1"/>
        <charset val="204"/>
      </rPr>
      <t xml:space="preserve"> им. Г.И. Шелехова»</t>
    </r>
  </si>
  <si>
    <r>
      <t>МБОУ «</t>
    </r>
    <r>
      <rPr>
        <b/>
        <sz val="12"/>
        <color theme="1"/>
        <rFont val="Times New Roman"/>
        <family val="1"/>
        <charset val="204"/>
      </rPr>
      <t>Рыльская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 5</t>
    </r>
    <r>
      <rPr>
        <sz val="12"/>
        <color theme="1"/>
        <rFont val="Times New Roman"/>
        <family val="1"/>
        <charset val="204"/>
      </rPr>
      <t>»</t>
    </r>
  </si>
  <si>
    <r>
      <t>МБОУ «</t>
    </r>
    <r>
      <rPr>
        <b/>
        <sz val="12"/>
        <color theme="1"/>
        <rFont val="Times New Roman"/>
        <family val="1"/>
        <charset val="204"/>
      </rPr>
      <t>Крупецкая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</t>
    </r>
  </si>
  <si>
    <r>
      <t>МБОУ «</t>
    </r>
    <r>
      <rPr>
        <b/>
        <sz val="12"/>
        <color theme="1"/>
        <rFont val="Times New Roman"/>
        <family val="1"/>
        <charset val="204"/>
      </rPr>
      <t>Щекинская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</t>
    </r>
  </si>
  <si>
    <r>
      <t>МБОУ «</t>
    </r>
    <r>
      <rPr>
        <b/>
        <sz val="12"/>
        <color theme="1"/>
        <rFont val="Times New Roman"/>
        <family val="1"/>
        <charset val="204"/>
      </rPr>
      <t xml:space="preserve">Рыльская </t>
    </r>
    <r>
      <rPr>
        <sz val="12"/>
        <color theme="1"/>
        <rFont val="Times New Roman"/>
        <family val="1"/>
        <charset val="204"/>
      </rPr>
      <t xml:space="preserve">основная общеобразовательная школа </t>
    </r>
    <r>
      <rPr>
        <b/>
        <sz val="12"/>
        <color theme="1"/>
        <rFont val="Times New Roman"/>
        <family val="1"/>
        <charset val="204"/>
      </rPr>
      <t>№ 2</t>
    </r>
    <r>
      <rPr>
        <sz val="12"/>
        <color theme="1"/>
        <rFont val="Times New Roman"/>
        <family val="1"/>
        <charset val="204"/>
      </rPr>
      <t>»</t>
    </r>
  </si>
  <si>
    <r>
      <t xml:space="preserve">Малогнеушевский филиал </t>
    </r>
    <r>
      <rPr>
        <sz val="12"/>
        <color theme="1"/>
        <rFont val="Times New Roman"/>
        <family val="1"/>
        <charset val="204"/>
      </rPr>
      <t>МБОУ «</t>
    </r>
    <r>
      <rPr>
        <b/>
        <sz val="12"/>
        <color theme="1"/>
        <rFont val="Times New Roman"/>
        <family val="1"/>
        <charset val="204"/>
      </rPr>
      <t xml:space="preserve">Куйбышевская </t>
    </r>
    <r>
      <rPr>
        <sz val="12"/>
        <color theme="1"/>
        <rFont val="Times New Roman"/>
        <family val="1"/>
        <charset val="204"/>
      </rPr>
      <t>средняя общеобразовательная школа»</t>
    </r>
  </si>
  <si>
    <r>
      <t>Козинский филиал</t>
    </r>
    <r>
      <rPr>
        <sz val="12"/>
        <color theme="1"/>
        <rFont val="Times New Roman"/>
        <family val="1"/>
        <charset val="204"/>
      </rPr>
      <t xml:space="preserve"> МБОУ </t>
    </r>
    <r>
      <rPr>
        <b/>
        <sz val="12"/>
        <color theme="1"/>
        <rFont val="Times New Roman"/>
        <family val="1"/>
        <charset val="204"/>
      </rPr>
      <t>«</t>
    </r>
    <r>
      <rPr>
        <b/>
        <sz val="12"/>
        <color rgb="FF101010"/>
        <rFont val="Times New Roman"/>
        <family val="1"/>
        <charset val="204"/>
      </rPr>
      <t>Крупецкая</t>
    </r>
    <r>
      <rPr>
        <sz val="12"/>
        <color rgb="FF101010"/>
        <rFont val="Times New Roman"/>
        <family val="1"/>
        <charset val="204"/>
      </rPr>
      <t xml:space="preserve"> с</t>
    </r>
    <r>
      <rPr>
        <sz val="12"/>
        <color theme="1"/>
        <rFont val="Times New Roman"/>
        <family val="1"/>
        <charset val="204"/>
      </rPr>
      <t>редняя общеобразовательная школа»</t>
    </r>
  </si>
  <si>
    <r>
      <t>Локотский филиал</t>
    </r>
    <r>
      <rPr>
        <sz val="12"/>
        <color theme="1"/>
        <rFont val="Times New Roman"/>
        <family val="1"/>
        <charset val="204"/>
      </rPr>
      <t xml:space="preserve"> МБОУ </t>
    </r>
    <r>
      <rPr>
        <b/>
        <sz val="12"/>
        <color theme="1"/>
        <rFont val="Times New Roman"/>
        <family val="1"/>
        <charset val="204"/>
      </rPr>
      <t>«</t>
    </r>
    <r>
      <rPr>
        <b/>
        <sz val="12"/>
        <color rgb="FF101010"/>
        <rFont val="Times New Roman"/>
        <family val="1"/>
        <charset val="204"/>
      </rPr>
      <t>Крупецкая</t>
    </r>
    <r>
      <rPr>
        <sz val="12"/>
        <color rgb="FF101010"/>
        <rFont val="Times New Roman"/>
        <family val="1"/>
        <charset val="204"/>
      </rPr>
      <t xml:space="preserve"> с</t>
    </r>
    <r>
      <rPr>
        <sz val="12"/>
        <color theme="1"/>
        <rFont val="Times New Roman"/>
        <family val="1"/>
        <charset val="204"/>
      </rPr>
      <t>редняя общеобразовательная школа»</t>
    </r>
  </si>
  <si>
    <r>
      <t>Воронокский филиал</t>
    </r>
    <r>
      <rPr>
        <sz val="12"/>
        <color theme="1"/>
        <rFont val="Times New Roman"/>
        <family val="1"/>
        <charset val="204"/>
      </rPr>
      <t xml:space="preserve"> МБОУ «</t>
    </r>
    <r>
      <rPr>
        <b/>
        <sz val="12"/>
        <color theme="1"/>
        <rFont val="Times New Roman"/>
        <family val="1"/>
        <charset val="204"/>
      </rPr>
      <t>Крупецкая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</t>
    </r>
  </si>
  <si>
    <r>
      <t>Бобровский филиал</t>
    </r>
    <r>
      <rPr>
        <sz val="12"/>
        <color theme="1"/>
        <rFont val="Times New Roman"/>
        <family val="1"/>
        <charset val="204"/>
      </rPr>
      <t xml:space="preserve"> МБОУ «</t>
    </r>
    <r>
      <rPr>
        <b/>
        <sz val="12"/>
        <color theme="1"/>
        <rFont val="Times New Roman"/>
        <family val="1"/>
        <charset val="204"/>
      </rPr>
      <t xml:space="preserve">Щекинская </t>
    </r>
    <r>
      <rPr>
        <sz val="12"/>
        <color theme="1"/>
        <rFont val="Times New Roman"/>
        <family val="1"/>
        <charset val="204"/>
      </rPr>
      <t>средняя общеобразовательная школа»</t>
    </r>
  </si>
  <si>
    <r>
      <t xml:space="preserve">Большенизовцевский филиал </t>
    </r>
    <r>
      <rPr>
        <sz val="12"/>
        <color theme="1"/>
        <rFont val="Times New Roman"/>
        <family val="1"/>
        <charset val="204"/>
      </rPr>
      <t>МБОУ «</t>
    </r>
    <r>
      <rPr>
        <b/>
        <sz val="12"/>
        <color theme="1"/>
        <rFont val="Times New Roman"/>
        <family val="1"/>
        <charset val="204"/>
      </rPr>
      <t xml:space="preserve">Куйбышевская </t>
    </r>
    <r>
      <rPr>
        <sz val="12"/>
        <color theme="1"/>
        <rFont val="Times New Roman"/>
        <family val="1"/>
        <charset val="204"/>
      </rPr>
      <t>средняя общеобразовательная школа»</t>
    </r>
  </si>
  <si>
    <r>
      <t>Михайловский филиал</t>
    </r>
    <r>
      <rPr>
        <sz val="12"/>
        <color theme="1"/>
        <rFont val="Times New Roman"/>
        <family val="1"/>
        <charset val="204"/>
      </rPr>
      <t xml:space="preserve"> МБОУ «</t>
    </r>
    <r>
      <rPr>
        <b/>
        <sz val="12"/>
        <color theme="1"/>
        <rFont val="Times New Roman"/>
        <family val="1"/>
        <charset val="204"/>
      </rPr>
      <t>Щекинская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</t>
    </r>
  </si>
  <si>
    <r>
      <t>Семеновский филиал</t>
    </r>
    <r>
      <rPr>
        <sz val="12"/>
        <color theme="1"/>
        <rFont val="Times New Roman"/>
        <family val="1"/>
        <charset val="204"/>
      </rPr>
      <t xml:space="preserve"> МБОУ «</t>
    </r>
    <r>
      <rPr>
        <b/>
        <sz val="12"/>
        <color theme="1"/>
        <rFont val="Times New Roman"/>
        <family val="1"/>
        <charset val="204"/>
      </rPr>
      <t>Куйбышевская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</t>
    </r>
  </si>
  <si>
    <r>
      <t xml:space="preserve">Макеевский филиал </t>
    </r>
    <r>
      <rPr>
        <sz val="12"/>
        <color theme="1"/>
        <rFont val="Times New Roman"/>
        <family val="1"/>
        <charset val="204"/>
      </rPr>
      <t>МБОУ «</t>
    </r>
    <r>
      <rPr>
        <b/>
        <sz val="12"/>
        <color theme="1"/>
        <rFont val="Times New Roman"/>
        <family val="1"/>
        <charset val="204"/>
      </rPr>
      <t>Большегнеушевская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</t>
    </r>
  </si>
  <si>
    <r>
      <t>Степановский филиал</t>
    </r>
    <r>
      <rPr>
        <sz val="12"/>
        <color theme="1"/>
        <rFont val="Times New Roman"/>
        <family val="1"/>
        <charset val="204"/>
      </rPr>
      <t xml:space="preserve"> МБОУ «</t>
    </r>
    <r>
      <rPr>
        <b/>
        <sz val="12"/>
        <color theme="1"/>
        <rFont val="Times New Roman"/>
        <family val="1"/>
        <charset val="204"/>
      </rPr>
      <t>Ивановская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</t>
    </r>
  </si>
  <si>
    <r>
      <t>Яньковский филиал</t>
    </r>
    <r>
      <rPr>
        <sz val="12"/>
        <color theme="1"/>
        <rFont val="Times New Roman"/>
        <family val="1"/>
        <charset val="204"/>
      </rPr>
      <t xml:space="preserve"> МБОУ «</t>
    </r>
    <r>
      <rPr>
        <b/>
        <sz val="12"/>
        <color theme="1"/>
        <rFont val="Times New Roman"/>
        <family val="1"/>
        <charset val="204"/>
      </rPr>
      <t>Большегнеушевская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</t>
    </r>
  </si>
  <si>
    <r>
      <t>Марьинский филиал №1</t>
    </r>
    <r>
      <rPr>
        <sz val="12"/>
        <color theme="1"/>
        <rFont val="Times New Roman"/>
        <family val="1"/>
        <charset val="204"/>
      </rPr>
      <t xml:space="preserve"> МБОУ «</t>
    </r>
    <r>
      <rPr>
        <b/>
        <sz val="12"/>
        <color theme="1"/>
        <rFont val="Times New Roman"/>
        <family val="1"/>
        <charset val="204"/>
      </rPr>
      <t>Ивановская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</t>
    </r>
  </si>
  <si>
    <r>
      <t>Марьинский филиал №2</t>
    </r>
    <r>
      <rPr>
        <sz val="12"/>
        <color theme="1"/>
        <rFont val="Times New Roman"/>
        <family val="1"/>
        <charset val="204"/>
      </rPr>
      <t xml:space="preserve"> МБОУ «</t>
    </r>
    <r>
      <rPr>
        <b/>
        <sz val="12"/>
        <color theme="1"/>
        <rFont val="Times New Roman"/>
        <family val="1"/>
        <charset val="204"/>
      </rPr>
      <t>Ивановская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</t>
    </r>
  </si>
  <si>
    <r>
      <t>МКОУ «</t>
    </r>
    <r>
      <rPr>
        <b/>
        <sz val="12"/>
        <color theme="1"/>
        <rFont val="Times New Roman"/>
        <family val="1"/>
        <charset val="204"/>
      </rPr>
      <t>Верхнеапоченская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Советского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</si>
  <si>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Волжанская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имени Героя Социалистического Труда </t>
    </r>
    <r>
      <rPr>
        <b/>
        <sz val="12"/>
        <color theme="1"/>
        <rFont val="Times New Roman"/>
        <family val="1"/>
        <charset val="204"/>
      </rPr>
      <t>Василия Михайловича Репринцева</t>
    </r>
    <r>
      <rPr>
        <sz val="12"/>
        <color theme="1"/>
        <rFont val="Times New Roman"/>
        <family val="1"/>
        <charset val="204"/>
      </rPr>
      <t>» Советского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</si>
  <si>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Крестищенская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Советского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</si>
  <si>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 xml:space="preserve">Ледовская </t>
    </r>
    <r>
      <rPr>
        <sz val="12"/>
        <color theme="1"/>
        <rFont val="Times New Roman"/>
        <family val="1"/>
        <charset val="204"/>
      </rPr>
      <t>средняя общеобразовательная школа» Советского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</si>
  <si>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Мармыжанская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Советского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</si>
  <si>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Михайлоанненская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Советского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</si>
  <si>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 xml:space="preserve">Нижнеграйворонская </t>
    </r>
    <r>
      <rPr>
        <sz val="12"/>
        <color theme="1"/>
        <rFont val="Times New Roman"/>
        <family val="1"/>
        <charset val="204"/>
      </rPr>
      <t>средняя общеобразовательная школа» Советского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</si>
  <si>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Советская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 1</t>
    </r>
    <r>
      <rPr>
        <sz val="12"/>
        <color theme="1"/>
        <rFont val="Times New Roman"/>
        <family val="1"/>
        <charset val="204"/>
      </rPr>
      <t>» Советского района Курской области</t>
    </r>
  </si>
  <si>
    <r>
      <t>МКОУ «</t>
    </r>
    <r>
      <rPr>
        <b/>
        <sz val="12"/>
        <color rgb="FF101010"/>
        <rFont val="Times New Roman"/>
        <family val="1"/>
        <charset val="204"/>
      </rPr>
      <t xml:space="preserve">Советская </t>
    </r>
    <r>
      <rPr>
        <sz val="12"/>
        <color rgb="FF101010"/>
        <rFont val="Times New Roman"/>
        <family val="1"/>
        <charset val="204"/>
      </rPr>
      <t xml:space="preserve">средняя общеобразовательная школа </t>
    </r>
    <r>
      <rPr>
        <b/>
        <sz val="12"/>
        <color rgb="FF101010"/>
        <rFont val="Times New Roman"/>
        <family val="1"/>
        <charset val="204"/>
      </rPr>
      <t xml:space="preserve">№ 2 </t>
    </r>
    <r>
      <rPr>
        <sz val="12"/>
        <color rgb="FF101010"/>
        <rFont val="Times New Roman"/>
        <family val="1"/>
        <charset val="204"/>
      </rPr>
      <t>имени Героя Советского Союза Ивана Дмитриевича Занина» Советского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</si>
  <si>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Верхнерагозецкая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 Советского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</si>
  <si>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Краснодолинская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 Советского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</si>
  <si>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Мансуровская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 Советского района Курской области</t>
    </r>
  </si>
  <si>
    <t>Солнцевский район</t>
  </si>
  <si>
    <r>
      <t>МКОУ «</t>
    </r>
    <r>
      <rPr>
        <b/>
        <sz val="12"/>
        <color theme="1"/>
        <rFont val="Times New Roman"/>
        <family val="1"/>
        <charset val="204"/>
      </rPr>
      <t>Добро-Колодезская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имени полного кавалера ордена Славы </t>
    </r>
    <r>
      <rPr>
        <b/>
        <sz val="12"/>
        <color theme="1"/>
        <rFont val="Times New Roman"/>
        <family val="1"/>
        <charset val="204"/>
      </rPr>
      <t>Рассохина Дмитрия Федоровича»</t>
    </r>
    <r>
      <rPr>
        <sz val="12"/>
        <color theme="1"/>
        <rFont val="Times New Roman"/>
        <family val="1"/>
        <charset val="204"/>
      </rPr>
      <t xml:space="preserve"> Солнцевского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</si>
  <si>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 xml:space="preserve">Дежевская </t>
    </r>
    <r>
      <rPr>
        <sz val="12"/>
        <color theme="1"/>
        <rFont val="Times New Roman"/>
        <family val="1"/>
        <charset val="204"/>
      </rPr>
      <t xml:space="preserve">средняя общеобразовательная школа имени полного кавалера ордена Славы </t>
    </r>
    <r>
      <rPr>
        <b/>
        <sz val="12"/>
        <color theme="1"/>
        <rFont val="Times New Roman"/>
        <family val="1"/>
        <charset val="204"/>
      </rPr>
      <t>Бурцева Владимира Григорьевича</t>
    </r>
    <r>
      <rPr>
        <sz val="12"/>
        <color theme="1"/>
        <rFont val="Times New Roman"/>
        <family val="1"/>
        <charset val="204"/>
      </rPr>
      <t>» Солнцевского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</si>
  <si>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Никольская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имени Героя Советского Союза </t>
    </r>
    <r>
      <rPr>
        <b/>
        <sz val="12"/>
        <color theme="1"/>
        <rFont val="Times New Roman"/>
        <family val="1"/>
        <charset val="204"/>
      </rPr>
      <t>Приглебова Алексея Васильевича</t>
    </r>
    <r>
      <rPr>
        <sz val="12"/>
        <color theme="1"/>
        <rFont val="Times New Roman"/>
        <family val="1"/>
        <charset val="204"/>
      </rPr>
      <t>» Солнцевского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</si>
  <si>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Сеймицкая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имени полного кавалера ордена Славы </t>
    </r>
    <r>
      <rPr>
        <b/>
        <sz val="12"/>
        <color theme="1"/>
        <rFont val="Times New Roman"/>
        <family val="1"/>
        <charset val="204"/>
      </rPr>
      <t>Пикалова Андрея Никитовича</t>
    </r>
    <r>
      <rPr>
        <sz val="12"/>
        <color theme="1"/>
        <rFont val="Times New Roman"/>
        <family val="1"/>
        <charset val="204"/>
      </rPr>
      <t>» Солнцевского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</si>
  <si>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Солнцевская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имени Героя Советского Союза </t>
    </r>
    <r>
      <rPr>
        <b/>
        <sz val="12"/>
        <color theme="1"/>
        <rFont val="Times New Roman"/>
        <family val="1"/>
        <charset val="204"/>
      </rPr>
      <t>Королькова Ивана Ивановича</t>
    </r>
    <r>
      <rPr>
        <sz val="12"/>
        <color theme="1"/>
        <rFont val="Times New Roman"/>
        <family val="1"/>
        <charset val="204"/>
      </rPr>
      <t>» Солнцевского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</si>
  <si>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Старолещинская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имени Героя Советского Союза </t>
    </r>
    <r>
      <rPr>
        <b/>
        <sz val="12"/>
        <color theme="1"/>
        <rFont val="Times New Roman"/>
        <family val="1"/>
        <charset val="204"/>
      </rPr>
      <t>Гривцова Александра Ивановича</t>
    </r>
    <r>
      <rPr>
        <sz val="12"/>
        <color theme="1"/>
        <rFont val="Times New Roman"/>
        <family val="1"/>
        <charset val="204"/>
      </rPr>
      <t>» Солнцевского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</si>
  <si>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Субботинская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имени полного кавалера ордена Славы Голенищева Виктора Федотовича» Солнцевского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</si>
  <si>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Шумаковская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имени Героя Российской Федерации </t>
    </r>
    <r>
      <rPr>
        <b/>
        <sz val="12"/>
        <color theme="1"/>
        <rFont val="Times New Roman"/>
        <family val="1"/>
        <charset val="204"/>
      </rPr>
      <t>Виктора Третьякевича</t>
    </r>
    <r>
      <rPr>
        <sz val="12"/>
        <color theme="1"/>
        <rFont val="Times New Roman"/>
        <family val="1"/>
        <charset val="204"/>
      </rPr>
      <t>» Солнцевского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</si>
  <si>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Зуевская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 имени Героя Советского Союза </t>
    </r>
    <r>
      <rPr>
        <b/>
        <sz val="12"/>
        <color theme="1"/>
        <rFont val="Times New Roman"/>
        <family val="1"/>
        <charset val="204"/>
      </rPr>
      <t>Марицкого Николая Васильевича</t>
    </r>
    <r>
      <rPr>
        <sz val="12"/>
        <color theme="1"/>
        <rFont val="Times New Roman"/>
        <family val="1"/>
        <charset val="204"/>
      </rPr>
      <t>» Солнцевского района Курской области</t>
    </r>
  </si>
  <si>
    <r>
      <t>Филиал №1</t>
    </r>
    <r>
      <rPr>
        <sz val="12"/>
        <color theme="1"/>
        <rFont val="Times New Roman"/>
        <family val="1"/>
        <charset val="204"/>
      </rPr>
      <t xml:space="preserve"> МКОУ «</t>
    </r>
    <r>
      <rPr>
        <b/>
        <sz val="12"/>
        <color theme="1"/>
        <rFont val="Times New Roman"/>
        <family val="1"/>
        <charset val="204"/>
      </rPr>
      <t>Шумаковская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имени Героя Российской Федерации </t>
    </r>
    <r>
      <rPr>
        <b/>
        <sz val="12"/>
        <color theme="1"/>
        <rFont val="Times New Roman"/>
        <family val="1"/>
        <charset val="204"/>
      </rPr>
      <t>Виктора Третьякевича</t>
    </r>
    <r>
      <rPr>
        <sz val="12"/>
        <color theme="1"/>
        <rFont val="Times New Roman"/>
        <family val="1"/>
        <charset val="204"/>
      </rPr>
      <t>» Солнцевского района Курской области</t>
    </r>
  </si>
  <si>
    <r>
      <t>Филиал №2</t>
    </r>
    <r>
      <rPr>
        <sz val="12"/>
        <color theme="1"/>
        <rFont val="Times New Roman"/>
        <family val="1"/>
        <charset val="204"/>
      </rPr>
      <t xml:space="preserve"> МКОУ «</t>
    </r>
    <r>
      <rPr>
        <b/>
        <sz val="12"/>
        <color theme="1"/>
        <rFont val="Times New Roman"/>
        <family val="1"/>
        <charset val="204"/>
      </rPr>
      <t>Шумаковская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имени Героя Российской Федерации </t>
    </r>
    <r>
      <rPr>
        <b/>
        <sz val="12"/>
        <color theme="1"/>
        <rFont val="Times New Roman"/>
        <family val="1"/>
        <charset val="204"/>
      </rPr>
      <t>Виктора Третьякевича»</t>
    </r>
    <r>
      <rPr>
        <sz val="12"/>
        <color theme="1"/>
        <rFont val="Times New Roman"/>
        <family val="1"/>
        <charset val="204"/>
      </rPr>
      <t xml:space="preserve"> Солнцевского района Курской области</t>
    </r>
  </si>
  <si>
    <r>
      <t xml:space="preserve">Бунинский филиал </t>
    </r>
    <r>
      <rPr>
        <sz val="12"/>
        <color theme="1"/>
        <rFont val="Times New Roman"/>
        <family val="1"/>
        <charset val="204"/>
      </rPr>
      <t>МКОУ «</t>
    </r>
    <r>
      <rPr>
        <b/>
        <sz val="12"/>
        <color theme="1"/>
        <rFont val="Times New Roman"/>
        <family val="1"/>
        <charset val="204"/>
      </rPr>
      <t>Добро-Колодезская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имени полного кавалера ордена Славы </t>
    </r>
    <r>
      <rPr>
        <b/>
        <sz val="12"/>
        <color theme="1"/>
        <rFont val="Times New Roman"/>
        <family val="1"/>
        <charset val="204"/>
      </rPr>
      <t>Рассохина Дмитрия Федоровича</t>
    </r>
    <r>
      <rPr>
        <sz val="12"/>
        <color theme="1"/>
        <rFont val="Times New Roman"/>
        <family val="1"/>
        <charset val="204"/>
      </rPr>
      <t>» Солнцевского района Курской области</t>
    </r>
  </si>
  <si>
    <r>
      <t xml:space="preserve">Лещиноплотавский филиал </t>
    </r>
    <r>
      <rPr>
        <sz val="12"/>
        <color theme="1"/>
        <rFont val="Times New Roman"/>
        <family val="1"/>
        <charset val="204"/>
      </rPr>
      <t>МКОУ «</t>
    </r>
    <r>
      <rPr>
        <b/>
        <sz val="12"/>
        <color theme="1"/>
        <rFont val="Times New Roman"/>
        <family val="1"/>
        <charset val="204"/>
      </rPr>
      <t>Старолещинская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имени Героя Советского Союза </t>
    </r>
    <r>
      <rPr>
        <b/>
        <sz val="12"/>
        <color theme="1"/>
        <rFont val="Times New Roman"/>
        <family val="1"/>
        <charset val="204"/>
      </rPr>
      <t>Гривцова Александра Ивановича</t>
    </r>
    <r>
      <rPr>
        <sz val="12"/>
        <color theme="1"/>
        <rFont val="Times New Roman"/>
        <family val="1"/>
        <charset val="204"/>
      </rPr>
      <t>» Солнцевского района Курской области</t>
    </r>
  </si>
  <si>
    <r>
      <t>Чермошнянский филиал</t>
    </r>
    <r>
      <rPr>
        <sz val="12"/>
        <color theme="1"/>
        <rFont val="Times New Roman"/>
        <family val="1"/>
        <charset val="204"/>
      </rPr>
      <t xml:space="preserve"> МКОУ «</t>
    </r>
    <r>
      <rPr>
        <b/>
        <sz val="12"/>
        <color theme="1"/>
        <rFont val="Times New Roman"/>
        <family val="1"/>
        <charset val="204"/>
      </rPr>
      <t>Солнцевская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имени Героя Советского Союза </t>
    </r>
    <r>
      <rPr>
        <b/>
        <sz val="12"/>
        <color theme="1"/>
        <rFont val="Times New Roman"/>
        <family val="1"/>
        <charset val="204"/>
      </rPr>
      <t>Королькова Ивана Ивановича»</t>
    </r>
    <r>
      <rPr>
        <sz val="12"/>
        <color theme="1"/>
        <rFont val="Times New Roman"/>
        <family val="1"/>
        <charset val="204"/>
      </rPr>
      <t xml:space="preserve"> Солнцевского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</si>
  <si>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Воробжанская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Суджанского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</si>
  <si>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Гуевская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Суджанского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</si>
  <si>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Гончаровская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Суджанского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</si>
  <si>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Замостянская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Суджанского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</si>
  <si>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Казачелокнянская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Суджанского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</si>
  <si>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Малолокнянская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Суджанского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</si>
  <si>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Мартыновская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Суджанского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</si>
  <si>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Махновская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Суджанского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</si>
  <si>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Погребская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Суджанского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</si>
  <si>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 xml:space="preserve">Суджанская </t>
    </r>
    <r>
      <rPr>
        <sz val="12"/>
        <color theme="1"/>
        <rFont val="Times New Roman"/>
        <family val="1"/>
        <charset val="204"/>
      </rPr>
      <t xml:space="preserve">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 1</t>
    </r>
    <r>
      <rPr>
        <sz val="12"/>
        <color theme="1"/>
        <rFont val="Times New Roman"/>
        <family val="1"/>
        <charset val="204"/>
      </rPr>
      <t>» Суджанского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</si>
  <si>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Суджанская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 2</t>
    </r>
    <r>
      <rPr>
        <sz val="12"/>
        <color theme="1"/>
        <rFont val="Times New Roman"/>
        <family val="1"/>
        <charset val="204"/>
      </rPr>
      <t>» Суджанского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</si>
  <si>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Свердликовская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Суджанского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</si>
  <si>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Черкасскопореченская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Суджанского района Курской области»</t>
    </r>
  </si>
  <si>
    <r>
      <t>МКОУ «</t>
    </r>
    <r>
      <rPr>
        <b/>
        <sz val="12"/>
        <color theme="1"/>
        <rFont val="Times New Roman"/>
        <family val="1"/>
        <charset val="204"/>
      </rPr>
      <t>Борковская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 Суджанского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</si>
  <si>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Заолешенская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 Суджанского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</si>
  <si>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Лебедевская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 Суджанского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</si>
  <si>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Новоивановская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 Суджанского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</si>
  <si>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Русско-Пореченская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 Суджанского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</si>
  <si>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 xml:space="preserve">Уланковская </t>
    </r>
    <r>
      <rPr>
        <sz val="12"/>
        <color theme="1"/>
        <rFont val="Times New Roman"/>
        <family val="1"/>
        <charset val="204"/>
      </rPr>
      <t>основная общеобразовательная школа» Суджанского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</si>
  <si>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Быстрецкая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имени Героя Советского Союза Орехова Т.Ф.»</t>
    </r>
  </si>
  <si>
    <r>
      <t>МКОУ «</t>
    </r>
    <r>
      <rPr>
        <b/>
        <sz val="12"/>
        <color theme="1"/>
        <rFont val="Times New Roman"/>
        <family val="1"/>
        <charset val="204"/>
      </rPr>
      <t>Волобуевская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</t>
    </r>
  </si>
  <si>
    <r>
      <t>МКОУ «</t>
    </r>
    <r>
      <rPr>
        <b/>
        <sz val="12"/>
        <color theme="1"/>
        <rFont val="Times New Roman"/>
        <family val="1"/>
        <charset val="204"/>
      </rPr>
      <t>Сокольская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имени Героя Советского Союза Кретова А.Ф.»</t>
    </r>
  </si>
  <si>
    <r>
      <t>МКОУ «</t>
    </r>
    <r>
      <rPr>
        <b/>
        <sz val="12"/>
        <color theme="1"/>
        <rFont val="Times New Roman"/>
        <family val="1"/>
        <charset val="204"/>
      </rPr>
      <t>Становская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</t>
    </r>
  </si>
  <si>
    <r>
      <t>МКОУ «</t>
    </r>
    <r>
      <rPr>
        <b/>
        <sz val="12"/>
        <color theme="1"/>
        <rFont val="Times New Roman"/>
        <family val="1"/>
        <charset val="204"/>
      </rPr>
      <t>Тимская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имени Героя Советского Союза Н.В. Черных»</t>
    </r>
  </si>
  <si>
    <r>
      <t>МКОУ «</t>
    </r>
    <r>
      <rPr>
        <b/>
        <sz val="12"/>
        <color theme="1"/>
        <rFont val="Times New Roman"/>
        <family val="1"/>
        <charset val="204"/>
      </rPr>
      <t>Успенская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имени Героя Советского Союза С.К. Косинова»</t>
    </r>
  </si>
  <si>
    <r>
      <t>МКОУ «</t>
    </r>
    <r>
      <rPr>
        <b/>
        <sz val="12"/>
        <color theme="1"/>
        <rFont val="Times New Roman"/>
        <family val="1"/>
        <charset val="204"/>
      </rPr>
      <t>Булгаковская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</t>
    </r>
  </si>
  <si>
    <r>
      <t>МКОУ «</t>
    </r>
    <r>
      <rPr>
        <b/>
        <sz val="12"/>
        <color theme="1"/>
        <rFont val="Times New Roman"/>
        <family val="1"/>
        <charset val="204"/>
      </rPr>
      <t>Введенская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</t>
    </r>
  </si>
  <si>
    <r>
      <t>МКОУ «</t>
    </r>
    <r>
      <rPr>
        <b/>
        <sz val="12"/>
        <color theme="1"/>
        <rFont val="Times New Roman"/>
        <family val="1"/>
        <charset val="204"/>
      </rPr>
      <t>2-я Выгорновская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</t>
    </r>
  </si>
  <si>
    <r>
      <t>МКОУ «</t>
    </r>
    <r>
      <rPr>
        <b/>
        <sz val="12"/>
        <color theme="1"/>
        <rFont val="Times New Roman"/>
        <family val="1"/>
        <charset val="204"/>
      </rPr>
      <t>Гниловская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</t>
    </r>
  </si>
  <si>
    <r>
      <t>МКОУ «</t>
    </r>
    <r>
      <rPr>
        <b/>
        <sz val="12"/>
        <color theme="1"/>
        <rFont val="Times New Roman"/>
        <family val="1"/>
        <charset val="204"/>
      </rPr>
      <t>Леженская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 Тимского района Курской области </t>
    </r>
  </si>
  <si>
    <r>
      <t>МКОУ «</t>
    </r>
    <r>
      <rPr>
        <b/>
        <sz val="12"/>
        <color theme="1"/>
        <rFont val="Times New Roman"/>
        <family val="1"/>
        <charset val="204"/>
      </rPr>
      <t>Погоженская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</t>
    </r>
  </si>
  <si>
    <r>
      <t>МКОУ «</t>
    </r>
    <r>
      <rPr>
        <b/>
        <sz val="12"/>
        <color theme="1"/>
        <rFont val="Times New Roman"/>
        <family val="1"/>
        <charset val="204"/>
      </rPr>
      <t>Рождественская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 имени Героя Советского Союза И.М. Чертенкова»</t>
    </r>
  </si>
  <si>
    <r>
      <t>МКОУ «</t>
    </r>
    <r>
      <rPr>
        <b/>
        <sz val="12"/>
        <color theme="1"/>
        <rFont val="Times New Roman"/>
        <family val="1"/>
        <charset val="204"/>
      </rPr>
      <t>Большеанненковская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Фатежского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</si>
  <si>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Большежировская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имени Героя Советского Союза Лукьянчикова Леонида Васильевича» Фатежского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</si>
  <si>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Верхнелюбажская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Фатежского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</si>
  <si>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Глебовская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имени Артёма» Фатежского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</si>
  <si>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 xml:space="preserve">Фатежская </t>
    </r>
    <r>
      <rPr>
        <sz val="12"/>
        <color theme="1"/>
        <rFont val="Times New Roman"/>
        <family val="1"/>
        <charset val="204"/>
      </rPr>
      <t xml:space="preserve">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 1</t>
    </r>
    <r>
      <rPr>
        <sz val="12"/>
        <color theme="1"/>
        <rFont val="Times New Roman"/>
        <family val="1"/>
        <charset val="204"/>
      </rPr>
      <t>» Фатежского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</si>
  <si>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Фатежская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 2</t>
    </r>
    <r>
      <rPr>
        <sz val="12"/>
        <color theme="1"/>
        <rFont val="Times New Roman"/>
        <family val="1"/>
        <charset val="204"/>
      </rPr>
      <t>» Фатежского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</si>
  <si>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 xml:space="preserve">Шуклинская </t>
    </r>
    <r>
      <rPr>
        <sz val="12"/>
        <color theme="1"/>
        <rFont val="Times New Roman"/>
        <family val="1"/>
        <charset val="204"/>
      </rPr>
      <t>средняя общеобразовательная школа имени Героя Советского Союза Рукавицына Владимира Павловича» Фатежского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</si>
  <si>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Банинская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 Фатежского района Курской области </t>
    </r>
  </si>
  <si>
    <r>
      <t>МКОУ «</t>
    </r>
    <r>
      <rPr>
        <b/>
        <sz val="12"/>
        <color theme="1"/>
        <rFont val="Times New Roman"/>
        <family val="1"/>
        <charset val="204"/>
      </rPr>
      <t>Миленинская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 Фатежского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</si>
  <si>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Миролюбовская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 Фатежского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</si>
  <si>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Нижнереутская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 Фатежского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</si>
  <si>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Солдатская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 Фатежского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</si>
  <si>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Сотниковская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 имени героя Советского Союза Телевинова А. Р.» Фатежского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</si>
  <si>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Хмелевская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 Фатежского района Курской области</t>
    </r>
  </si>
  <si>
    <r>
      <t xml:space="preserve">Колычевский филиал </t>
    </r>
    <r>
      <rPr>
        <sz val="12"/>
        <color theme="1"/>
        <rFont val="Times New Roman"/>
        <family val="1"/>
        <charset val="204"/>
      </rPr>
      <t xml:space="preserve">МКОУ «Большежировская средняя общеобразовательная школа имени Героя Советского Союза Лукьянчикова Леонида Васильевича» Фатежского района Курской области </t>
    </r>
  </si>
  <si>
    <r>
      <t>МКОУ «</t>
    </r>
    <r>
      <rPr>
        <b/>
        <sz val="12"/>
        <color theme="1"/>
        <rFont val="Times New Roman"/>
        <family val="1"/>
        <charset val="204"/>
      </rPr>
      <t>Гламаздинская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Хомутовского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</si>
  <si>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Калиновская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Хомутовского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</si>
  <si>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Ольховская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Хомутовского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</si>
  <si>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Подовская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Хомутовского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</si>
  <si>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Хомутовская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имени Героя Советского Союза Н.И. Сечкина» Хомутовского района Курской области</t>
    </r>
  </si>
  <si>
    <r>
      <t>Деменинский филиал</t>
    </r>
    <r>
      <rPr>
        <sz val="12"/>
        <color theme="1"/>
        <rFont val="Times New Roman"/>
        <family val="1"/>
        <charset val="204"/>
      </rPr>
      <t xml:space="preserve"> МКОУ «</t>
    </r>
    <r>
      <rPr>
        <b/>
        <sz val="12"/>
        <color theme="1"/>
        <rFont val="Times New Roman"/>
        <family val="1"/>
        <charset val="204"/>
      </rPr>
      <t xml:space="preserve">Хомутовская </t>
    </r>
    <r>
      <rPr>
        <sz val="12"/>
        <color theme="1"/>
        <rFont val="Times New Roman"/>
        <family val="1"/>
        <charset val="204"/>
      </rPr>
      <t>средняя общеобразовательная школа имени Героя Советского Союза Н.И. Сечкина» Хомутовского района Курской области</t>
    </r>
  </si>
  <si>
    <r>
      <t>Дубовицкий филиал</t>
    </r>
    <r>
      <rPr>
        <sz val="12"/>
        <color theme="1"/>
        <rFont val="Times New Roman"/>
        <family val="1"/>
        <charset val="204"/>
      </rPr>
      <t xml:space="preserve"> МКОУ «</t>
    </r>
    <r>
      <rPr>
        <b/>
        <sz val="12"/>
        <color theme="1"/>
        <rFont val="Times New Roman"/>
        <family val="1"/>
        <charset val="204"/>
      </rPr>
      <t xml:space="preserve">Хомутовская </t>
    </r>
    <r>
      <rPr>
        <sz val="12"/>
        <color theme="1"/>
        <rFont val="Times New Roman"/>
        <family val="1"/>
        <charset val="204"/>
      </rPr>
      <t>средняя общеобразовательная школа имени Героя Советского Союза Н.И. Сечкина» Хомутовского района Курской области</t>
    </r>
  </si>
  <si>
    <r>
      <t xml:space="preserve">Петровский филиал </t>
    </r>
    <r>
      <rPr>
        <sz val="12"/>
        <color theme="1"/>
        <rFont val="Times New Roman"/>
        <family val="1"/>
        <charset val="204"/>
      </rPr>
      <t xml:space="preserve">МКОУ </t>
    </r>
    <r>
      <rPr>
        <b/>
        <sz val="12"/>
        <color theme="1"/>
        <rFont val="Times New Roman"/>
        <family val="1"/>
        <charset val="204"/>
      </rPr>
      <t xml:space="preserve">«Ольховская </t>
    </r>
    <r>
      <rPr>
        <sz val="12"/>
        <color theme="1"/>
        <rFont val="Times New Roman"/>
        <family val="1"/>
        <charset val="204"/>
      </rPr>
      <t>средняя общеобразовательная школа» Хомутовского района Курской области</t>
    </r>
  </si>
  <si>
    <r>
      <t>Жеденовский филиал</t>
    </r>
    <r>
      <rPr>
        <sz val="12"/>
        <color theme="1"/>
        <rFont val="Times New Roman"/>
        <family val="1"/>
        <charset val="204"/>
      </rPr>
      <t xml:space="preserve"> МКОУ «</t>
    </r>
    <r>
      <rPr>
        <b/>
        <sz val="12"/>
        <color theme="1"/>
        <rFont val="Times New Roman"/>
        <family val="1"/>
        <charset val="204"/>
      </rPr>
      <t xml:space="preserve">Калиновская </t>
    </r>
    <r>
      <rPr>
        <sz val="12"/>
        <color theme="1"/>
        <rFont val="Times New Roman"/>
        <family val="1"/>
        <charset val="204"/>
      </rPr>
      <t>средняя</t>
    </r>
    <r>
      <rPr>
        <b/>
        <sz val="12"/>
        <color theme="1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204"/>
      </rPr>
      <t>общеобразовательная школа» Хомутовского района Курской области</t>
    </r>
  </si>
  <si>
    <r>
      <t>Прилепский филиал</t>
    </r>
    <r>
      <rPr>
        <sz val="12"/>
        <color theme="1"/>
        <rFont val="Times New Roman"/>
        <family val="1"/>
        <charset val="204"/>
      </rPr>
      <t xml:space="preserve"> МКОУ «</t>
    </r>
    <r>
      <rPr>
        <b/>
        <sz val="12"/>
        <color theme="1"/>
        <rFont val="Times New Roman"/>
        <family val="1"/>
        <charset val="204"/>
      </rPr>
      <t xml:space="preserve">Калиновская средняя </t>
    </r>
    <r>
      <rPr>
        <sz val="12"/>
        <color theme="1"/>
        <rFont val="Times New Roman"/>
        <family val="1"/>
        <charset val="204"/>
      </rPr>
      <t>общеобразовательная школа» Хомутовского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</si>
  <si>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Краснополянская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имени дважды Героя Советского Союза генерал-полковника А.И. Родимцева» Черемисиновского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</si>
  <si>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Михайловская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имени Героя Советского Союза Владимира Федоровича Нестерова» Черемисиновского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</si>
  <si>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Покровская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Черемисиновского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</si>
  <si>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Русановская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имени Виктора Степановича Шатохина» Черемисиновского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</si>
  <si>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Стакановская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имени лейтенанта А.С. Сергеева» Черемисиновского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</si>
  <si>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Черемисиновская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имени Героя Советского Союза И.Ф. Алтухова» Черемисиновского района Курской области</t>
    </r>
  </si>
  <si>
    <r>
      <t xml:space="preserve">Ниженский филиал </t>
    </r>
    <r>
      <rPr>
        <sz val="12"/>
        <color theme="1"/>
        <rFont val="Times New Roman"/>
        <family val="1"/>
        <charset val="204"/>
      </rPr>
      <t>МКОУ «Покровская средняя общеобразовательная школа» Черемисиновского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</si>
  <si>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Знаменская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Щигровского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</si>
  <si>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Защитенская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Щигровского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</si>
  <si>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Косоржанская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имени Героя Советского Союза Н.И. Кононенкова» Щигровского района Курской области </t>
    </r>
  </si>
  <si>
    <r>
      <t>МКОУ «</t>
    </r>
    <r>
      <rPr>
        <b/>
        <sz val="12"/>
        <color theme="1"/>
        <rFont val="Times New Roman"/>
        <family val="1"/>
        <charset val="204"/>
      </rPr>
      <t>Никольская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Щигровского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</si>
  <si>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Охочевская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Щигровского района Курской области</t>
    </r>
  </si>
  <si>
    <r>
      <t>МКОУ «</t>
    </r>
    <r>
      <rPr>
        <b/>
        <sz val="12"/>
        <color rgb="FF101010"/>
        <rFont val="Times New Roman"/>
        <family val="1"/>
        <charset val="204"/>
      </rPr>
      <t>Пригородненская</t>
    </r>
    <r>
      <rPr>
        <sz val="12"/>
        <color rgb="FF101010"/>
        <rFont val="Times New Roman"/>
        <family val="1"/>
        <charset val="204"/>
      </rPr>
      <t xml:space="preserve"> средняя общеобразовательная школа» Щигровского района Курской области</t>
    </r>
  </si>
  <si>
    <r>
      <t xml:space="preserve">Большезмеинский филиал </t>
    </r>
    <r>
      <rPr>
        <sz val="12"/>
        <color theme="1"/>
        <rFont val="Times New Roman"/>
        <family val="1"/>
        <charset val="204"/>
      </rPr>
      <t>МКОУ «</t>
    </r>
    <r>
      <rPr>
        <b/>
        <sz val="12"/>
        <color theme="1"/>
        <rFont val="Times New Roman"/>
        <family val="1"/>
        <charset val="204"/>
      </rPr>
      <t>Никольская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Щигровского района Курской области</t>
    </r>
  </si>
  <si>
    <r>
      <t xml:space="preserve">Вишневский филиал </t>
    </r>
    <r>
      <rPr>
        <sz val="12"/>
        <color theme="1"/>
        <rFont val="Times New Roman"/>
        <family val="1"/>
        <charset val="204"/>
      </rPr>
      <t>МКОУ «</t>
    </r>
    <r>
      <rPr>
        <b/>
        <sz val="12"/>
        <color theme="1"/>
        <rFont val="Times New Roman"/>
        <family val="1"/>
        <charset val="204"/>
      </rPr>
      <t xml:space="preserve">Пригородненская </t>
    </r>
    <r>
      <rPr>
        <sz val="12"/>
        <color theme="1"/>
        <rFont val="Times New Roman"/>
        <family val="1"/>
        <charset val="204"/>
      </rPr>
      <t>средняя общеобразовательная школа» Щигровского района Курской области</t>
    </r>
  </si>
  <si>
    <r>
      <t>Гремяченский филиал</t>
    </r>
    <r>
      <rPr>
        <sz val="12"/>
        <color theme="1"/>
        <rFont val="Times New Roman"/>
        <family val="1"/>
        <charset val="204"/>
      </rPr>
      <t xml:space="preserve"> МКОУ «</t>
    </r>
    <r>
      <rPr>
        <b/>
        <sz val="12"/>
        <color theme="1"/>
        <rFont val="Times New Roman"/>
        <family val="1"/>
        <charset val="204"/>
      </rPr>
      <t xml:space="preserve">Охочевская </t>
    </r>
    <r>
      <rPr>
        <sz val="12"/>
        <color theme="1"/>
        <rFont val="Times New Roman"/>
        <family val="1"/>
        <charset val="204"/>
      </rPr>
      <t>средняя общеобразовательная школа» Щигровского района Курской области</t>
    </r>
  </si>
  <si>
    <r>
      <t xml:space="preserve">Кривцовский филиал </t>
    </r>
    <r>
      <rPr>
        <sz val="12"/>
        <color theme="1"/>
        <rFont val="Times New Roman"/>
        <family val="1"/>
        <charset val="204"/>
      </rPr>
      <t>МКОУ «</t>
    </r>
    <r>
      <rPr>
        <b/>
        <sz val="12"/>
        <color theme="1"/>
        <rFont val="Times New Roman"/>
        <family val="1"/>
        <charset val="204"/>
      </rPr>
      <t xml:space="preserve">Охочевская </t>
    </r>
    <r>
      <rPr>
        <sz val="12"/>
        <color theme="1"/>
        <rFont val="Times New Roman"/>
        <family val="1"/>
        <charset val="204"/>
      </rPr>
      <t>средняя общеобразовательная школа» Щигровского района Курской области</t>
    </r>
  </si>
  <si>
    <r>
      <t xml:space="preserve">Крутовский филиал </t>
    </r>
    <r>
      <rPr>
        <sz val="12"/>
        <color theme="1"/>
        <rFont val="Times New Roman"/>
        <family val="1"/>
        <charset val="204"/>
      </rPr>
      <t>МКОУ «</t>
    </r>
    <r>
      <rPr>
        <b/>
        <sz val="12"/>
        <color theme="1"/>
        <rFont val="Times New Roman"/>
        <family val="1"/>
        <charset val="204"/>
      </rPr>
      <t>Защитенская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Щигровского района Курской области</t>
    </r>
  </si>
  <si>
    <r>
      <t xml:space="preserve">Мелехинский филиал </t>
    </r>
    <r>
      <rPr>
        <sz val="12"/>
        <color theme="1"/>
        <rFont val="Times New Roman"/>
        <family val="1"/>
        <charset val="204"/>
      </rPr>
      <t>МКОУ «</t>
    </r>
    <r>
      <rPr>
        <b/>
        <sz val="12"/>
        <color theme="1"/>
        <rFont val="Times New Roman"/>
        <family val="1"/>
        <charset val="204"/>
      </rPr>
      <t>Защитенская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Щигровского района Курской области</t>
    </r>
  </si>
  <si>
    <r>
      <t xml:space="preserve">Озерский филиал </t>
    </r>
    <r>
      <rPr>
        <sz val="12"/>
        <color theme="1"/>
        <rFont val="Times New Roman"/>
        <family val="1"/>
        <charset val="204"/>
      </rPr>
      <t>МКОУ «</t>
    </r>
    <r>
      <rPr>
        <b/>
        <sz val="12"/>
        <color theme="1"/>
        <rFont val="Times New Roman"/>
        <family val="1"/>
        <charset val="204"/>
      </rPr>
      <t xml:space="preserve">Пригородненская </t>
    </r>
    <r>
      <rPr>
        <sz val="12"/>
        <color theme="1"/>
        <rFont val="Times New Roman"/>
        <family val="1"/>
        <charset val="204"/>
      </rPr>
      <t>средняя общеобразовательная школа» Щигровского района Курской области</t>
    </r>
  </si>
  <si>
    <r>
      <t>Теребужский филиал</t>
    </r>
    <r>
      <rPr>
        <sz val="12"/>
        <color theme="1"/>
        <rFont val="Times New Roman"/>
        <family val="1"/>
        <charset val="204"/>
      </rPr>
      <t xml:space="preserve"> МКОУ «</t>
    </r>
    <r>
      <rPr>
        <b/>
        <sz val="12"/>
        <color theme="1"/>
        <rFont val="Times New Roman"/>
        <family val="1"/>
        <charset val="204"/>
      </rPr>
      <t>Косоржанская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имени Героя Советского Союза Н.И. Кононенкова» Щигровского района Курской области</t>
    </r>
  </si>
  <si>
    <r>
      <t xml:space="preserve">Большеохочевский филиал </t>
    </r>
    <r>
      <rPr>
        <sz val="12"/>
        <color theme="1"/>
        <rFont val="Times New Roman"/>
        <family val="1"/>
        <charset val="204"/>
      </rPr>
      <t>МКОУ «</t>
    </r>
    <r>
      <rPr>
        <b/>
        <sz val="12"/>
        <color theme="1"/>
        <rFont val="Times New Roman"/>
        <family val="1"/>
        <charset val="204"/>
      </rPr>
      <t xml:space="preserve">Охочевская </t>
    </r>
    <r>
      <rPr>
        <sz val="12"/>
        <color theme="1"/>
        <rFont val="Times New Roman"/>
        <family val="1"/>
        <charset val="204"/>
      </rPr>
      <t>средняя общеобразовательная школа» Щигровского района Курской области</t>
    </r>
  </si>
  <si>
    <r>
      <t xml:space="preserve">Титовский филиал </t>
    </r>
    <r>
      <rPr>
        <sz val="12"/>
        <color theme="1"/>
        <rFont val="Times New Roman"/>
        <family val="1"/>
        <charset val="204"/>
      </rPr>
      <t>МКОУ «</t>
    </r>
    <r>
      <rPr>
        <b/>
        <sz val="12"/>
        <color theme="1"/>
        <rFont val="Times New Roman"/>
        <family val="1"/>
        <charset val="204"/>
      </rPr>
      <t>Защитенская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Щигровского района Курской области</t>
    </r>
  </si>
  <si>
    <t>Подведомственные организации</t>
  </si>
  <si>
    <r>
      <t xml:space="preserve">ОКОУ </t>
    </r>
    <r>
      <rPr>
        <b/>
        <sz val="12"/>
        <color theme="1"/>
        <rFont val="Times New Roman"/>
        <family val="1"/>
        <charset val="204"/>
      </rPr>
      <t>«Курская областная вечерняя (сменная)</t>
    </r>
    <r>
      <rPr>
        <sz val="12"/>
        <color theme="1"/>
        <rFont val="Times New Roman"/>
        <family val="1"/>
        <charset val="204"/>
      </rPr>
      <t xml:space="preserve"> общеобразовательная школа»</t>
    </r>
  </si>
  <si>
    <r>
      <t>ОБОУ «</t>
    </r>
    <r>
      <rPr>
        <b/>
        <sz val="12"/>
        <color rgb="FF101010"/>
        <rFont val="Times New Roman"/>
        <family val="1"/>
        <charset val="204"/>
      </rPr>
      <t>Лицей-интернат посёлка имени Маршала Жукова»</t>
    </r>
  </si>
  <si>
    <r>
      <t>ОБОУ «</t>
    </r>
    <r>
      <rPr>
        <b/>
        <sz val="12"/>
        <color rgb="FF101010"/>
        <rFont val="Times New Roman"/>
        <family val="1"/>
        <charset val="204"/>
      </rPr>
      <t>Лицей-интернат №1»</t>
    </r>
    <r>
      <rPr>
        <sz val="12"/>
        <color rgb="FF101010"/>
        <rFont val="Times New Roman"/>
        <family val="1"/>
        <charset val="204"/>
      </rPr>
      <t xml:space="preserve"> г.Курска</t>
    </r>
  </si>
  <si>
    <r>
      <t>ОБОУ «</t>
    </r>
    <r>
      <rPr>
        <b/>
        <sz val="12"/>
        <color rgb="FF101010"/>
        <rFont val="Times New Roman"/>
        <family val="1"/>
        <charset val="204"/>
      </rPr>
      <t>Школа-интернат № 2 им. Г.А. Карманова»</t>
    </r>
    <r>
      <rPr>
        <sz val="12"/>
        <color rgb="FF101010"/>
        <rFont val="Times New Roman"/>
        <family val="1"/>
        <charset val="204"/>
      </rPr>
      <t xml:space="preserve"> г. Курска</t>
    </r>
  </si>
  <si>
    <r>
      <t xml:space="preserve">ОБОУ </t>
    </r>
    <r>
      <rPr>
        <b/>
        <sz val="12"/>
        <color rgb="FF101010"/>
        <rFont val="Times New Roman"/>
        <family val="1"/>
        <charset val="204"/>
      </rPr>
      <t xml:space="preserve">«Школа-интернат № 4» </t>
    </r>
    <r>
      <rPr>
        <sz val="12"/>
        <color rgb="FF101010"/>
        <rFont val="Times New Roman"/>
        <family val="1"/>
        <charset val="204"/>
      </rPr>
      <t>г. Курска.</t>
    </r>
  </si>
  <si>
    <r>
      <t xml:space="preserve">ОБОУ </t>
    </r>
    <r>
      <rPr>
        <b/>
        <sz val="12"/>
        <color rgb="FF101010"/>
        <rFont val="Times New Roman"/>
        <family val="1"/>
        <charset val="204"/>
      </rPr>
      <t>«Суджанская школа-интернат»</t>
    </r>
  </si>
  <si>
    <r>
      <t xml:space="preserve">ОКОУ для детей, нуждающихся в длительном лечении </t>
    </r>
    <r>
      <rPr>
        <b/>
        <sz val="12"/>
        <color theme="1"/>
        <rFont val="Times New Roman"/>
        <family val="1"/>
        <charset val="204"/>
      </rPr>
      <t>«Клюквинская санаторная школа</t>
    </r>
    <r>
      <rPr>
        <sz val="12"/>
        <color theme="1"/>
        <rFont val="Times New Roman"/>
        <family val="1"/>
        <charset val="204"/>
      </rPr>
      <t>-</t>
    </r>
    <r>
      <rPr>
        <b/>
        <sz val="12"/>
        <color theme="1"/>
        <rFont val="Times New Roman"/>
        <family val="1"/>
        <charset val="204"/>
      </rPr>
      <t>интернат»</t>
    </r>
    <r>
      <rPr>
        <sz val="12"/>
        <color theme="1"/>
        <rFont val="Times New Roman"/>
        <family val="1"/>
        <charset val="204"/>
      </rPr>
      <t xml:space="preserve"> Курского района Курской области</t>
    </r>
  </si>
  <si>
    <r>
      <t xml:space="preserve">ОКОУ </t>
    </r>
    <r>
      <rPr>
        <b/>
        <sz val="12"/>
        <color theme="1"/>
        <rFont val="Times New Roman"/>
        <family val="1"/>
        <charset val="204"/>
      </rPr>
      <t xml:space="preserve">«Верхнелюбажская школа-интернат» </t>
    </r>
    <r>
      <rPr>
        <sz val="12"/>
        <color theme="1"/>
        <rFont val="Times New Roman"/>
        <family val="1"/>
        <charset val="204"/>
      </rPr>
      <t>Фатежского района Курской области с. Верхний Любаж</t>
    </r>
  </si>
  <si>
    <r>
      <t xml:space="preserve">ОКОУ </t>
    </r>
    <r>
      <rPr>
        <b/>
        <sz val="12"/>
        <color theme="1"/>
        <rFont val="Times New Roman"/>
        <family val="1"/>
        <charset val="204"/>
      </rPr>
      <t>«Пенская школа-интернат</t>
    </r>
    <r>
      <rPr>
        <sz val="12"/>
        <color theme="1"/>
        <rFont val="Times New Roman"/>
        <family val="1"/>
        <charset val="204"/>
      </rPr>
      <t xml:space="preserve"> для детей с ограниченными возможностями» Курчатовского района Курской области</t>
    </r>
  </si>
  <si>
    <r>
      <t xml:space="preserve">ОКОУ </t>
    </r>
    <r>
      <rPr>
        <b/>
        <sz val="12"/>
        <color theme="1"/>
        <rFont val="Times New Roman"/>
        <family val="1"/>
        <charset val="204"/>
      </rPr>
      <t>«Школа-интернат</t>
    </r>
    <r>
      <rPr>
        <sz val="12"/>
        <color theme="1"/>
        <rFont val="Times New Roman"/>
        <family val="1"/>
        <charset val="204"/>
      </rPr>
      <t xml:space="preserve"> для детей с ограниченными возможностями здоровья </t>
    </r>
    <r>
      <rPr>
        <b/>
        <sz val="12"/>
        <color theme="1"/>
        <rFont val="Times New Roman"/>
        <family val="1"/>
        <charset val="204"/>
      </rPr>
      <t>№ 3»</t>
    </r>
    <r>
      <rPr>
        <sz val="12"/>
        <color theme="1"/>
        <rFont val="Times New Roman"/>
        <family val="1"/>
        <charset val="204"/>
      </rPr>
      <t xml:space="preserve"> г. Курска </t>
    </r>
  </si>
  <si>
    <r>
      <t xml:space="preserve">ОКОУ </t>
    </r>
    <r>
      <rPr>
        <b/>
        <sz val="12"/>
        <color theme="1"/>
        <rFont val="Times New Roman"/>
        <family val="1"/>
        <charset val="204"/>
      </rPr>
      <t xml:space="preserve">«Школа-интернат </t>
    </r>
    <r>
      <rPr>
        <sz val="12"/>
        <color theme="1"/>
        <rFont val="Times New Roman"/>
        <family val="1"/>
        <charset val="204"/>
      </rPr>
      <t xml:space="preserve">для детей с ограниченными возможностями здоровья </t>
    </r>
    <r>
      <rPr>
        <b/>
        <sz val="12"/>
        <color theme="1"/>
        <rFont val="Times New Roman"/>
        <family val="1"/>
        <charset val="204"/>
      </rPr>
      <t>№5»</t>
    </r>
    <r>
      <rPr>
        <sz val="12"/>
        <color theme="1"/>
        <rFont val="Times New Roman"/>
        <family val="1"/>
        <charset val="204"/>
      </rPr>
      <t xml:space="preserve"> г. Курска </t>
    </r>
  </si>
  <si>
    <r>
      <t xml:space="preserve">ОКОУ </t>
    </r>
    <r>
      <rPr>
        <b/>
        <sz val="12"/>
        <color rgb="FF101010"/>
        <rFont val="Times New Roman"/>
        <family val="1"/>
        <charset val="204"/>
      </rPr>
      <t>«Льговская школа - интернат</t>
    </r>
    <r>
      <rPr>
        <sz val="12"/>
        <color rgb="FF101010"/>
        <rFont val="Times New Roman"/>
        <family val="1"/>
        <charset val="204"/>
      </rPr>
      <t xml:space="preserve"> для детей с ограниченными возможностями здоровья»</t>
    </r>
  </si>
  <si>
    <r>
      <t xml:space="preserve">ОКОУ </t>
    </r>
    <r>
      <rPr>
        <b/>
        <sz val="12"/>
        <color rgb="FF101010"/>
        <rFont val="Times New Roman"/>
        <family val="1"/>
        <charset val="204"/>
      </rPr>
      <t>«Обоянская школа-интернат</t>
    </r>
    <r>
      <rPr>
        <sz val="12"/>
        <color rgb="FF101010"/>
        <rFont val="Times New Roman"/>
        <family val="1"/>
        <charset val="204"/>
      </rPr>
      <t xml:space="preserve"> для детей с ограниченными возможностями здоровья»</t>
    </r>
  </si>
  <si>
    <r>
      <t xml:space="preserve">ОКОУ </t>
    </r>
    <r>
      <rPr>
        <b/>
        <sz val="12"/>
        <color rgb="FF101010"/>
        <rFont val="Times New Roman"/>
        <family val="1"/>
        <charset val="204"/>
      </rPr>
      <t>«Теткинская школа - интернат</t>
    </r>
    <r>
      <rPr>
        <sz val="12"/>
        <color rgb="FF101010"/>
        <rFont val="Times New Roman"/>
        <family val="1"/>
        <charset val="204"/>
      </rPr>
      <t xml:space="preserve"> для детей с ограниченными возможностями здоровья»</t>
    </r>
  </si>
  <si>
    <r>
      <t xml:space="preserve">ОКОУ </t>
    </r>
    <r>
      <rPr>
        <b/>
        <sz val="12"/>
        <color rgb="FF101010"/>
        <rFont val="Times New Roman"/>
        <family val="1"/>
        <charset val="204"/>
      </rPr>
      <t>«Октябрьская школа-интернат</t>
    </r>
    <r>
      <rPr>
        <sz val="12"/>
        <color rgb="FF101010"/>
        <rFont val="Times New Roman"/>
        <family val="1"/>
        <charset val="204"/>
      </rPr>
      <t xml:space="preserve"> для детей с ограниченными возможностями здоровья» Касторенского района Курской области</t>
    </r>
  </si>
  <si>
    <r>
      <t xml:space="preserve">ОКОУ </t>
    </r>
    <r>
      <rPr>
        <b/>
        <sz val="12"/>
        <color rgb="FF101010"/>
        <rFont val="Times New Roman"/>
        <family val="1"/>
        <charset val="204"/>
      </rPr>
      <t>«Дмитриевская школа- интернат</t>
    </r>
    <r>
      <rPr>
        <sz val="12"/>
        <color rgb="FF101010"/>
        <rFont val="Times New Roman"/>
        <family val="1"/>
        <charset val="204"/>
      </rPr>
      <t xml:space="preserve"> для детей с ограниченными возможностями здоровья»</t>
    </r>
  </si>
  <si>
    <r>
      <t xml:space="preserve">ОКОУ </t>
    </r>
    <r>
      <rPr>
        <b/>
        <sz val="12"/>
        <color rgb="FF101010"/>
        <rFont val="Times New Roman"/>
        <family val="1"/>
        <charset val="204"/>
      </rPr>
      <t xml:space="preserve">«Железногорская школа </t>
    </r>
    <r>
      <rPr>
        <sz val="12"/>
        <color rgb="FF101010"/>
        <rFont val="Times New Roman"/>
        <family val="1"/>
        <charset val="204"/>
      </rPr>
      <t>для детей с ограниченными возможностями здоровья»</t>
    </r>
  </si>
  <si>
    <r>
      <t xml:space="preserve">ОКОУ </t>
    </r>
    <r>
      <rPr>
        <b/>
        <sz val="12"/>
        <color rgb="FF101010"/>
        <rFont val="Times New Roman"/>
        <family val="1"/>
        <charset val="204"/>
      </rPr>
      <t>«Курская школа-интернат</t>
    </r>
    <r>
      <rPr>
        <sz val="12"/>
        <color rgb="FF101010"/>
        <rFont val="Times New Roman"/>
        <family val="1"/>
        <charset val="204"/>
      </rPr>
      <t xml:space="preserve"> для детей с ограниченными возможностями здоровья» </t>
    </r>
  </si>
  <si>
    <r>
      <t xml:space="preserve">ОКОУ </t>
    </r>
    <r>
      <rPr>
        <b/>
        <sz val="12"/>
        <color rgb="FF101010"/>
        <rFont val="Times New Roman"/>
        <family val="1"/>
        <charset val="204"/>
      </rPr>
      <t xml:space="preserve">«Курская школа </t>
    </r>
    <r>
      <rPr>
        <sz val="12"/>
        <color rgb="FF101010"/>
        <rFont val="Times New Roman"/>
        <family val="1"/>
        <charset val="204"/>
      </rPr>
      <t xml:space="preserve">для детей с ограниченными возможностями здоровья» </t>
    </r>
  </si>
  <si>
    <r>
      <t xml:space="preserve">ОКОУ «Курская школа для детей с ограниченными возможностями здоровья </t>
    </r>
    <r>
      <rPr>
        <b/>
        <sz val="12"/>
        <color rgb="FF101010"/>
        <rFont val="Times New Roman"/>
        <family val="1"/>
        <charset val="204"/>
      </rPr>
      <t>«Ступени»</t>
    </r>
  </si>
  <si>
    <t>Дата рождения</t>
  </si>
  <si>
    <r>
      <t xml:space="preserve">Является победителем/призером </t>
    </r>
    <r>
      <rPr>
        <b/>
        <sz val="11"/>
        <color theme="1"/>
        <rFont val="Calibri"/>
        <family val="2"/>
        <charset val="204"/>
        <scheme val="minor"/>
      </rPr>
      <t>регионального</t>
    </r>
    <r>
      <rPr>
        <sz val="11"/>
        <color theme="1"/>
        <rFont val="Calibri"/>
        <family val="2"/>
        <scheme val="minor"/>
      </rPr>
      <t xml:space="preserve"> этапа ВсОШ </t>
    </r>
    <r>
      <rPr>
        <b/>
        <sz val="11"/>
        <color theme="1"/>
        <rFont val="Calibri"/>
        <family val="2"/>
        <charset val="204"/>
        <scheme val="minor"/>
      </rPr>
      <t>2024/25</t>
    </r>
    <r>
      <rPr>
        <sz val="11"/>
        <color theme="1"/>
        <rFont val="Calibri"/>
        <family val="2"/>
        <scheme val="minor"/>
      </rPr>
      <t xml:space="preserve"> учебного года</t>
    </r>
  </si>
  <si>
    <t>м</t>
  </si>
  <si>
    <t>ж</t>
  </si>
  <si>
    <t>ФИО наставника
(полностью)</t>
  </si>
  <si>
    <t>ФИО родителя (законного представителя)
(полностью)</t>
  </si>
  <si>
    <t>Контактный телефон родителя (законного представителя)</t>
  </si>
  <si>
    <r>
      <t xml:space="preserve">Набранный балл
</t>
    </r>
    <r>
      <rPr>
        <i/>
        <sz val="8"/>
        <color theme="1"/>
        <rFont val="Calibri"/>
        <family val="2"/>
        <charset val="204"/>
        <scheme val="minor"/>
      </rPr>
      <t>если число дробное указать через запятую</t>
    </r>
  </si>
  <si>
    <t>Большесолдатский район</t>
  </si>
  <si>
    <t>Контактный телефон наставника</t>
  </si>
  <si>
    <t>Серия паспорта /свидетельства о рождении участника</t>
  </si>
  <si>
    <t>Номер паспорта/Свидетельства о рождении участника</t>
  </si>
  <si>
    <t>СНИЛС участника</t>
  </si>
  <si>
    <t>Контактный телефон участника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</si>
</sst>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101010"/>
      <name val="Times New Roman"/>
      <family val="1"/>
      <charset val="204"/>
    </font>
    <font>
      <b/>
      <sz val="12"/>
      <color rgb="FF10101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101010"/>
      <name val="Times New Roman"/>
      <family val="1"/>
      <charset val="204"/>
    </font>
    <font>
      <i/>
      <sz val="8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0" fontId="1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3"/>
  <sheetViews>
    <sheetView workbookViewId="0">
      <selection activeCell="H6" sqref="H6"/>
    </sheetView>
  </sheetViews>
  <sheetFormatPr defaultRowHeight="15" x14ac:dyDescent="0.25"/>
  <cols>
    <col min="1" max="1" width="6.28515625" bestFit="1" customWidth="1"/>
    <col min="2" max="2" width="14.42578125" customWidth="1"/>
    <col min="3" max="3" width="11.42578125" customWidth="1"/>
    <col min="7" max="7" width="8.85546875" style="8"/>
    <col min="8" max="8" width="10.42578125" customWidth="1"/>
    <col min="9" max="9" width="11" style="8" customWidth="1"/>
    <col min="10" max="10" width="12.28515625" customWidth="1"/>
    <col min="11" max="11" width="21" customWidth="1"/>
    <col min="12" max="12" width="17.42578125" customWidth="1"/>
    <col min="13" max="13" width="17.7109375" customWidth="1"/>
    <col min="14" max="14" width="17.42578125" customWidth="1"/>
    <col min="15" max="15" width="11.7109375" customWidth="1"/>
    <col min="16" max="17" width="18.28515625" customWidth="1"/>
    <col min="18" max="18" width="15.85546875" customWidth="1"/>
    <col min="19" max="19" width="12" customWidth="1"/>
    <col min="20" max="20" width="10.85546875" customWidth="1"/>
  </cols>
  <sheetData>
    <row r="1" spans="1:22" s="1" customFormat="1" ht="135" x14ac:dyDescent="0.25">
      <c r="A1" s="2" t="s">
        <v>0</v>
      </c>
      <c r="B1" s="2" t="s">
        <v>9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8</v>
      </c>
      <c r="H1" s="2" t="s">
        <v>578</v>
      </c>
      <c r="I1" s="2" t="s">
        <v>5</v>
      </c>
      <c r="J1" s="2" t="s">
        <v>6</v>
      </c>
      <c r="K1" s="2" t="s">
        <v>7</v>
      </c>
      <c r="L1" s="2" t="s">
        <v>585</v>
      </c>
      <c r="M1" s="2" t="s">
        <v>10</v>
      </c>
      <c r="N1" s="2" t="s">
        <v>579</v>
      </c>
      <c r="O1" s="2" t="s">
        <v>582</v>
      </c>
      <c r="P1" s="2" t="s">
        <v>583</v>
      </c>
      <c r="Q1" s="2" t="s">
        <v>584</v>
      </c>
      <c r="R1" s="1" t="s">
        <v>591</v>
      </c>
      <c r="S1" s="2" t="s">
        <v>587</v>
      </c>
      <c r="T1" s="2" t="s">
        <v>588</v>
      </c>
      <c r="U1" s="2" t="s">
        <v>589</v>
      </c>
      <c r="V1" s="2" t="s">
        <v>590</v>
      </c>
    </row>
    <row r="2" spans="1:22" ht="30" x14ac:dyDescent="0.25">
      <c r="A2" s="3"/>
      <c r="B2" s="3"/>
      <c r="C2" s="2" t="s">
        <v>17</v>
      </c>
      <c r="D2" s="3"/>
      <c r="E2" s="3"/>
      <c r="F2" s="3"/>
      <c r="G2" s="7"/>
      <c r="H2" s="3"/>
      <c r="I2" s="7"/>
      <c r="J2" s="7">
        <v>7</v>
      </c>
      <c r="K2" s="3"/>
      <c r="L2" s="3"/>
      <c r="M2" s="3"/>
      <c r="N2" s="3"/>
      <c r="O2" s="3"/>
      <c r="P2" s="3"/>
      <c r="Q2" s="3"/>
      <c r="R2" s="3"/>
      <c r="S2" s="9"/>
      <c r="T2" s="9"/>
      <c r="U2" s="3"/>
      <c r="V2" s="3"/>
    </row>
    <row r="3" spans="1:22" ht="30" x14ac:dyDescent="0.25">
      <c r="A3" s="3"/>
      <c r="B3" s="3"/>
      <c r="C3" s="2" t="s">
        <v>17</v>
      </c>
      <c r="D3" s="3"/>
      <c r="E3" s="3"/>
      <c r="F3" s="3"/>
      <c r="G3" s="7"/>
      <c r="H3" s="3"/>
      <c r="I3" s="7"/>
      <c r="J3" s="7">
        <v>7</v>
      </c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spans="1:22" ht="30" x14ac:dyDescent="0.25">
      <c r="A4" s="3"/>
      <c r="B4" s="3"/>
      <c r="C4" s="2" t="s">
        <v>17</v>
      </c>
      <c r="D4" s="3"/>
      <c r="E4" s="3"/>
      <c r="F4" s="3"/>
      <c r="G4" s="7"/>
      <c r="H4" s="3"/>
      <c r="I4" s="7"/>
      <c r="J4" s="7">
        <v>7</v>
      </c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</row>
    <row r="5" spans="1:22" ht="30" x14ac:dyDescent="0.25">
      <c r="A5" s="3"/>
      <c r="B5" s="3"/>
      <c r="C5" s="2" t="s">
        <v>17</v>
      </c>
      <c r="D5" s="3"/>
      <c r="E5" s="3"/>
      <c r="F5" s="3"/>
      <c r="G5" s="7"/>
      <c r="H5" s="3"/>
      <c r="I5" s="7"/>
      <c r="J5" s="7">
        <v>7</v>
      </c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</row>
    <row r="6" spans="1:22" ht="30" x14ac:dyDescent="0.25">
      <c r="A6" s="3"/>
      <c r="B6" s="3"/>
      <c r="C6" s="2" t="s">
        <v>17</v>
      </c>
      <c r="D6" s="3"/>
      <c r="E6" s="3"/>
      <c r="F6" s="3"/>
      <c r="G6" s="7"/>
      <c r="H6" s="3"/>
      <c r="I6" s="7"/>
      <c r="J6" s="7">
        <v>7</v>
      </c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</row>
    <row r="7" spans="1:22" ht="30" x14ac:dyDescent="0.25">
      <c r="A7" s="3"/>
      <c r="B7" s="3"/>
      <c r="C7" s="2" t="s">
        <v>17</v>
      </c>
      <c r="D7" s="3"/>
      <c r="E7" s="3"/>
      <c r="F7" s="3"/>
      <c r="G7" s="7"/>
      <c r="H7" s="3"/>
      <c r="I7" s="7"/>
      <c r="J7" s="7">
        <v>7</v>
      </c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</row>
    <row r="8" spans="1:22" ht="30" x14ac:dyDescent="0.25">
      <c r="A8" s="3"/>
      <c r="B8" s="3"/>
      <c r="C8" s="2" t="s">
        <v>17</v>
      </c>
      <c r="D8" s="3"/>
      <c r="E8" s="3"/>
      <c r="F8" s="3"/>
      <c r="G8" s="7"/>
      <c r="H8" s="3"/>
      <c r="I8" s="7"/>
      <c r="J8" s="7">
        <v>7</v>
      </c>
      <c r="K8" s="3"/>
      <c r="L8" s="3"/>
      <c r="M8" s="3"/>
      <c r="N8" s="3"/>
      <c r="O8" s="3"/>
      <c r="P8" s="3"/>
      <c r="Q8" s="3"/>
      <c r="R8" s="3"/>
      <c r="S8" s="9"/>
      <c r="T8" s="9"/>
      <c r="U8" s="3"/>
      <c r="V8" s="3"/>
    </row>
    <row r="9" spans="1:22" ht="30" x14ac:dyDescent="0.25">
      <c r="A9" s="3"/>
      <c r="B9" s="3"/>
      <c r="C9" s="2" t="s">
        <v>17</v>
      </c>
      <c r="D9" s="3"/>
      <c r="E9" s="3"/>
      <c r="F9" s="3"/>
      <c r="G9" s="7"/>
      <c r="H9" s="3"/>
      <c r="I9" s="7"/>
      <c r="J9" s="7">
        <v>7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</row>
    <row r="10" spans="1:22" ht="30" x14ac:dyDescent="0.25">
      <c r="A10" s="3"/>
      <c r="B10" s="3"/>
      <c r="C10" s="2" t="s">
        <v>17</v>
      </c>
      <c r="D10" s="3"/>
      <c r="E10" s="3"/>
      <c r="F10" s="3"/>
      <c r="G10" s="7"/>
      <c r="H10" s="3"/>
      <c r="I10" s="7"/>
      <c r="J10" s="7">
        <v>7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</row>
    <row r="11" spans="1:22" ht="30" x14ac:dyDescent="0.25">
      <c r="A11" s="3"/>
      <c r="B11" s="3"/>
      <c r="C11" s="2" t="s">
        <v>17</v>
      </c>
      <c r="D11" s="3"/>
      <c r="E11" s="3"/>
      <c r="F11" s="3"/>
      <c r="G11" s="7"/>
      <c r="H11" s="3"/>
      <c r="I11" s="7"/>
      <c r="J11" s="7">
        <v>7</v>
      </c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</row>
    <row r="12" spans="1:22" ht="30" x14ac:dyDescent="0.25">
      <c r="A12" s="3"/>
      <c r="B12" s="3"/>
      <c r="C12" s="2" t="s">
        <v>17</v>
      </c>
      <c r="D12" s="3"/>
      <c r="E12" s="3"/>
      <c r="F12" s="3"/>
      <c r="G12" s="7"/>
      <c r="H12" s="3"/>
      <c r="I12" s="7"/>
      <c r="J12" s="7">
        <v>7</v>
      </c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</row>
    <row r="13" spans="1:22" ht="30" x14ac:dyDescent="0.25">
      <c r="A13" s="3"/>
      <c r="B13" s="3"/>
      <c r="C13" s="2" t="s">
        <v>17</v>
      </c>
      <c r="D13" s="3"/>
      <c r="E13" s="3"/>
      <c r="F13" s="3"/>
      <c r="G13" s="7"/>
      <c r="H13" s="3"/>
      <c r="I13" s="7"/>
      <c r="J13" s="7">
        <v>7</v>
      </c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</row>
  </sheetData>
  <dataValidations count="7">
    <dataValidation type="list" allowBlank="1" showInputMessage="1" showErrorMessage="1" sqref="C2:C13" xr:uid="{0B88810A-397A-4912-B794-EEE12A117544}">
      <formula1>Предмет</formula1>
    </dataValidation>
    <dataValidation type="list" allowBlank="1" showInputMessage="1" showErrorMessage="1" sqref="G2:G13" xr:uid="{8056CB31-913C-46F4-8D31-F4052A417B28}">
      <formula1>Пол</formula1>
    </dataValidation>
    <dataValidation type="list" allowBlank="1" showInputMessage="1" showErrorMessage="1" sqref="I2:I13" xr:uid="{FE382E6F-4E3E-4CF4-81BC-3ADE4C8AF99F}">
      <formula1>Класс_обучения</formula1>
    </dataValidation>
    <dataValidation type="list" allowBlank="1" showInputMessage="1" showErrorMessage="1" sqref="J2:J13" xr:uid="{4576296E-BD7A-4B42-A423-5D640074AB15}">
      <formula1>Класс_участия</formula1>
    </dataValidation>
    <dataValidation type="list" allowBlank="1" showInputMessage="1" showErrorMessage="1" sqref="M2:M13" xr:uid="{FACF088F-D8B0-487A-8F09-A9BB0443471B}">
      <formula1>Статус</formula1>
    </dataValidation>
    <dataValidation type="list" allowBlank="1" showInputMessage="1" showErrorMessage="1" sqref="N2:N13" xr:uid="{1E03D550-F77E-4375-ABBC-E18919E0A6D6}">
      <formula1>РЭ_24_25</formula1>
    </dataValidation>
    <dataValidation type="list" allowBlank="1" showInputMessage="1" showErrorMessage="1" sqref="K2:K13" xr:uid="{C1D9EAF3-EEE3-467A-A28C-E65DDDBCAD9A}">
      <formula1>Наименование_ОО</formula1>
    </dataValidation>
  </dataValidations>
  <pageMargins left="0.7" right="0.7" top="0.75" bottom="0.75" header="0.3" footer="0.3"/>
  <pageSetup paperSize="9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3357616-71E4-479C-87E0-1D664B40EFB9}">
          <x14:formula1>
            <xm:f>'Технический лист'!$E$2:$E$35</xm:f>
          </x14:formula1>
          <xm:sqref>B2:B13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C09318-2C4F-4245-B597-0F6486775EBB}">
  <dimension ref="A1:V15"/>
  <sheetViews>
    <sheetView topLeftCell="D1" workbookViewId="0">
      <selection activeCell="K8" sqref="K8"/>
    </sheetView>
  </sheetViews>
  <sheetFormatPr defaultRowHeight="15" x14ac:dyDescent="0.25"/>
  <cols>
    <col min="1" max="1" width="6.28515625" bestFit="1" customWidth="1"/>
    <col min="2" max="2" width="17.42578125" customWidth="1"/>
    <col min="3" max="3" width="17.7109375" customWidth="1"/>
    <col min="7" max="7" width="8.85546875" style="8"/>
    <col min="8" max="8" width="10.42578125" customWidth="1"/>
    <col min="9" max="9" width="11" style="8" customWidth="1"/>
    <col min="10" max="10" width="12.28515625" customWidth="1"/>
    <col min="11" max="11" width="22.28515625" customWidth="1"/>
    <col min="12" max="12" width="17.42578125" customWidth="1"/>
    <col min="13" max="13" width="17.7109375" customWidth="1"/>
    <col min="14" max="14" width="29.28515625" customWidth="1"/>
    <col min="15" max="15" width="11.7109375" customWidth="1"/>
    <col min="16" max="16" width="18.28515625" customWidth="1"/>
    <col min="17" max="17" width="19.7109375" customWidth="1"/>
  </cols>
  <sheetData>
    <row r="1" spans="1:22" s="1" customFormat="1" ht="135" x14ac:dyDescent="0.25">
      <c r="A1" s="2" t="s">
        <v>0</v>
      </c>
      <c r="B1" s="2" t="s">
        <v>9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8</v>
      </c>
      <c r="H1" s="2" t="s">
        <v>578</v>
      </c>
      <c r="I1" s="2" t="s">
        <v>5</v>
      </c>
      <c r="J1" s="2" t="s">
        <v>6</v>
      </c>
      <c r="K1" s="2" t="s">
        <v>7</v>
      </c>
      <c r="L1" s="2" t="s">
        <v>585</v>
      </c>
      <c r="M1" s="2" t="s">
        <v>10</v>
      </c>
      <c r="N1" s="2" t="s">
        <v>579</v>
      </c>
      <c r="O1" s="2" t="s">
        <v>582</v>
      </c>
      <c r="P1" s="2" t="s">
        <v>583</v>
      </c>
      <c r="Q1" s="2" t="s">
        <v>584</v>
      </c>
      <c r="R1" s="1" t="s">
        <v>591</v>
      </c>
      <c r="S1" s="2" t="s">
        <v>587</v>
      </c>
      <c r="T1" s="2" t="s">
        <v>588</v>
      </c>
      <c r="U1" s="2" t="s">
        <v>589</v>
      </c>
      <c r="V1" s="2" t="s">
        <v>590</v>
      </c>
    </row>
    <row r="2" spans="1:22" x14ac:dyDescent="0.25">
      <c r="A2" s="3"/>
      <c r="B2" s="3"/>
      <c r="C2" s="7" t="s">
        <v>17</v>
      </c>
      <c r="D2" s="3"/>
      <c r="E2" s="3"/>
      <c r="F2" s="3"/>
      <c r="G2" s="7"/>
      <c r="H2" s="3"/>
      <c r="I2" s="7"/>
      <c r="J2" s="7">
        <v>8</v>
      </c>
      <c r="K2" s="3"/>
      <c r="L2" s="3"/>
      <c r="M2" s="3"/>
      <c r="N2" s="3"/>
      <c r="O2" s="3"/>
      <c r="P2" s="3"/>
      <c r="Q2" s="3"/>
      <c r="R2" s="3"/>
      <c r="S2" s="9"/>
      <c r="T2" s="9"/>
      <c r="U2" s="3"/>
      <c r="V2" s="3"/>
    </row>
    <row r="3" spans="1:22" x14ac:dyDescent="0.25">
      <c r="A3" s="3"/>
      <c r="B3" s="3"/>
      <c r="C3" s="7" t="s">
        <v>17</v>
      </c>
      <c r="D3" s="3"/>
      <c r="E3" s="3"/>
      <c r="F3" s="3"/>
      <c r="G3" s="7"/>
      <c r="H3" s="3"/>
      <c r="I3" s="7"/>
      <c r="J3" s="7">
        <v>8</v>
      </c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spans="1:22" x14ac:dyDescent="0.25">
      <c r="A4" s="3"/>
      <c r="B4" s="3"/>
      <c r="C4" s="7" t="s">
        <v>17</v>
      </c>
      <c r="D4" s="3"/>
      <c r="E4" s="3"/>
      <c r="F4" s="3"/>
      <c r="G4" s="7"/>
      <c r="H4" s="3"/>
      <c r="I4" s="7"/>
      <c r="J4" s="7">
        <v>8</v>
      </c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</row>
    <row r="5" spans="1:22" x14ac:dyDescent="0.25">
      <c r="A5" s="3"/>
      <c r="B5" s="3"/>
      <c r="C5" s="7" t="s">
        <v>17</v>
      </c>
      <c r="D5" s="3"/>
      <c r="E5" s="3"/>
      <c r="F5" s="3"/>
      <c r="G5" s="7"/>
      <c r="H5" s="3"/>
      <c r="I5" s="7"/>
      <c r="J5" s="7">
        <v>8</v>
      </c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</row>
    <row r="6" spans="1:22" x14ac:dyDescent="0.25">
      <c r="A6" s="3"/>
      <c r="B6" s="3"/>
      <c r="C6" s="7" t="s">
        <v>17</v>
      </c>
      <c r="D6" s="3"/>
      <c r="E6" s="3"/>
      <c r="F6" s="3"/>
      <c r="G6" s="7"/>
      <c r="H6" s="3"/>
      <c r="I6" s="7"/>
      <c r="J6" s="7">
        <v>8</v>
      </c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</row>
    <row r="7" spans="1:22" x14ac:dyDescent="0.25">
      <c r="A7" s="3"/>
      <c r="B7" s="3"/>
      <c r="C7" s="7" t="s">
        <v>17</v>
      </c>
      <c r="D7" s="3"/>
      <c r="E7" s="3"/>
      <c r="F7" s="3"/>
      <c r="G7" s="7"/>
      <c r="H7" s="3"/>
      <c r="I7" s="7"/>
      <c r="J7" s="7">
        <v>8</v>
      </c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</row>
    <row r="8" spans="1:22" x14ac:dyDescent="0.25">
      <c r="A8" s="3"/>
      <c r="B8" s="3"/>
      <c r="C8" s="7" t="s">
        <v>17</v>
      </c>
      <c r="D8" s="3"/>
      <c r="E8" s="3"/>
      <c r="F8" s="3"/>
      <c r="G8" s="7"/>
      <c r="H8" s="3"/>
      <c r="I8" s="7"/>
      <c r="J8" s="7">
        <v>8</v>
      </c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</row>
    <row r="9" spans="1:22" x14ac:dyDescent="0.25">
      <c r="A9" s="3"/>
      <c r="B9" s="3"/>
      <c r="C9" s="7" t="s">
        <v>17</v>
      </c>
      <c r="D9" s="3"/>
      <c r="E9" s="3"/>
      <c r="F9" s="3"/>
      <c r="G9" s="7"/>
      <c r="H9" s="3"/>
      <c r="I9" s="7"/>
      <c r="J9" s="7">
        <v>8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</row>
    <row r="10" spans="1:22" x14ac:dyDescent="0.25">
      <c r="A10" s="3"/>
      <c r="B10" s="3"/>
      <c r="C10" s="7" t="s">
        <v>17</v>
      </c>
      <c r="D10" s="3"/>
      <c r="E10" s="3"/>
      <c r="F10" s="3"/>
      <c r="G10" s="7"/>
      <c r="H10" s="3"/>
      <c r="I10" s="7"/>
      <c r="J10" s="7">
        <v>8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</row>
    <row r="11" spans="1:22" x14ac:dyDescent="0.25">
      <c r="A11" s="3"/>
      <c r="B11" s="3"/>
      <c r="C11" s="7" t="s">
        <v>17</v>
      </c>
      <c r="D11" s="3"/>
      <c r="E11" s="3"/>
      <c r="F11" s="3"/>
      <c r="G11" s="7"/>
      <c r="H11" s="3"/>
      <c r="I11" s="7"/>
      <c r="J11" s="7">
        <v>8</v>
      </c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</row>
    <row r="12" spans="1:22" x14ac:dyDescent="0.25">
      <c r="A12" s="3"/>
      <c r="B12" s="3"/>
      <c r="C12" s="7" t="s">
        <v>17</v>
      </c>
      <c r="D12" s="3"/>
      <c r="E12" s="3"/>
      <c r="F12" s="3"/>
      <c r="G12" s="7"/>
      <c r="H12" s="3"/>
      <c r="I12" s="7"/>
      <c r="J12" s="7">
        <v>8</v>
      </c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</row>
    <row r="13" spans="1:22" x14ac:dyDescent="0.25">
      <c r="A13" s="3"/>
      <c r="B13" s="3"/>
      <c r="C13" s="7" t="s">
        <v>17</v>
      </c>
      <c r="D13" s="3"/>
      <c r="E13" s="3"/>
      <c r="F13" s="3"/>
      <c r="G13" s="7"/>
      <c r="H13" s="3"/>
      <c r="I13" s="7"/>
      <c r="J13" s="7">
        <v>8</v>
      </c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</row>
    <row r="14" spans="1:22" x14ac:dyDescent="0.25">
      <c r="A14" s="3"/>
      <c r="B14" s="3"/>
      <c r="C14" s="7" t="s">
        <v>17</v>
      </c>
      <c r="D14" s="3"/>
      <c r="E14" s="3"/>
      <c r="F14" s="3"/>
      <c r="G14" s="7"/>
      <c r="H14" s="3"/>
      <c r="I14" s="7"/>
      <c r="J14" s="7">
        <v>8</v>
      </c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</row>
    <row r="15" spans="1:22" x14ac:dyDescent="0.25">
      <c r="A15" s="3"/>
      <c r="B15" s="3"/>
      <c r="C15" s="7" t="s">
        <v>17</v>
      </c>
      <c r="D15" s="3"/>
      <c r="E15" s="3"/>
      <c r="F15" s="3"/>
      <c r="G15" s="7"/>
      <c r="H15" s="3"/>
      <c r="I15" s="7"/>
      <c r="J15" s="7">
        <v>8</v>
      </c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</row>
  </sheetData>
  <dataValidations count="7">
    <dataValidation type="list" allowBlank="1" showInputMessage="1" showErrorMessage="1" sqref="K2:K15" xr:uid="{F5CD65F8-CC40-4941-98B5-6771E210321B}">
      <formula1>Наименование_ОО</formula1>
    </dataValidation>
    <dataValidation type="list" allowBlank="1" showInputMessage="1" showErrorMessage="1" sqref="N2:N15" xr:uid="{ABC72CA4-4852-4EFD-9316-C91E55AD4E25}">
      <formula1>РЭ_24_25</formula1>
    </dataValidation>
    <dataValidation type="list" allowBlank="1" showInputMessage="1" showErrorMessage="1" sqref="M2:M15" xr:uid="{814D5E71-6D62-473E-9BE1-19F15211D2CA}">
      <formula1>Статус</formula1>
    </dataValidation>
    <dataValidation type="list" allowBlank="1" showInputMessage="1" showErrorMessage="1" sqref="J2:J15" xr:uid="{6AE2B8C7-4E87-4C3A-964F-70013BAEA509}">
      <formula1>Класс_участия</formula1>
    </dataValidation>
    <dataValidation type="list" allowBlank="1" showInputMessage="1" showErrorMessage="1" sqref="I2:I15" xr:uid="{3AF969F4-13A2-40C2-844B-CE09A4889316}">
      <formula1>Класс_обучения</formula1>
    </dataValidation>
    <dataValidation type="list" allowBlank="1" showInputMessage="1" showErrorMessage="1" sqref="G2:G15" xr:uid="{552131F6-F003-4BE4-BCED-2A847F7F4371}">
      <formula1>Пол</formula1>
    </dataValidation>
    <dataValidation type="list" allowBlank="1" showInputMessage="1" showErrorMessage="1" sqref="C2:C15" xr:uid="{35DA542F-14FE-4E5F-A5C9-10D651E8BC4D}">
      <formula1>Предмет</formula1>
    </dataValidation>
  </dataValidations>
  <pageMargins left="0.7" right="0.7" top="0.75" bottom="0.75" header="0.3" footer="0.3"/>
  <pageSetup paperSize="9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C851F8F-04CE-4B88-BCCB-E92414DE3F71}">
          <x14:formula1>
            <xm:f>'Технический лист'!$E$2:$E$35</xm:f>
          </x14:formula1>
          <xm:sqref>B2:B15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715150-4D52-4220-8C93-B0C33221F7BC}">
  <dimension ref="A1:V17"/>
  <sheetViews>
    <sheetView topLeftCell="D2" workbookViewId="0">
      <selection activeCell="I11" sqref="I11"/>
    </sheetView>
  </sheetViews>
  <sheetFormatPr defaultRowHeight="15" x14ac:dyDescent="0.25"/>
  <cols>
    <col min="1" max="1" width="6.28515625" bestFit="1" customWidth="1"/>
    <col min="2" max="2" width="17.42578125" customWidth="1"/>
    <col min="3" max="3" width="17.7109375" customWidth="1"/>
    <col min="7" max="7" width="8.85546875" style="8"/>
    <col min="8" max="8" width="10.42578125" customWidth="1"/>
    <col min="9" max="9" width="11" style="8" customWidth="1"/>
    <col min="10" max="10" width="12.28515625" customWidth="1"/>
    <col min="11" max="11" width="22.28515625" customWidth="1"/>
    <col min="12" max="12" width="17.42578125" customWidth="1"/>
    <col min="13" max="13" width="17.7109375" customWidth="1"/>
    <col min="14" max="14" width="29.28515625" customWidth="1"/>
    <col min="15" max="15" width="11.7109375" customWidth="1"/>
    <col min="16" max="16" width="18.28515625" customWidth="1"/>
    <col min="17" max="17" width="19.7109375" customWidth="1"/>
  </cols>
  <sheetData>
    <row r="1" spans="1:22" s="1" customFormat="1" ht="135" x14ac:dyDescent="0.25">
      <c r="A1" s="2" t="s">
        <v>0</v>
      </c>
      <c r="B1" s="2" t="s">
        <v>9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8</v>
      </c>
      <c r="H1" s="2" t="s">
        <v>578</v>
      </c>
      <c r="I1" s="2" t="s">
        <v>5</v>
      </c>
      <c r="J1" s="2" t="s">
        <v>6</v>
      </c>
      <c r="K1" s="2" t="s">
        <v>7</v>
      </c>
      <c r="L1" s="2" t="s">
        <v>585</v>
      </c>
      <c r="M1" s="2" t="s">
        <v>10</v>
      </c>
      <c r="N1" s="2" t="s">
        <v>579</v>
      </c>
      <c r="O1" s="2" t="s">
        <v>582</v>
      </c>
      <c r="P1" s="2" t="s">
        <v>583</v>
      </c>
      <c r="Q1" s="2" t="s">
        <v>584</v>
      </c>
      <c r="R1" s="1" t="s">
        <v>591</v>
      </c>
      <c r="S1" s="2" t="s">
        <v>587</v>
      </c>
      <c r="T1" s="2" t="s">
        <v>588</v>
      </c>
      <c r="U1" s="2" t="s">
        <v>589</v>
      </c>
      <c r="V1" s="2" t="s">
        <v>590</v>
      </c>
    </row>
    <row r="2" spans="1:22" x14ac:dyDescent="0.25">
      <c r="A2" s="3"/>
      <c r="B2" s="3"/>
      <c r="C2" s="7" t="s">
        <v>17</v>
      </c>
      <c r="D2" s="3"/>
      <c r="E2" s="3"/>
      <c r="F2" s="3"/>
      <c r="G2" s="7"/>
      <c r="H2" s="3"/>
      <c r="I2" s="7"/>
      <c r="J2" s="7">
        <v>9</v>
      </c>
      <c r="K2" s="3"/>
      <c r="L2" s="3"/>
      <c r="M2" s="3"/>
      <c r="N2" s="3"/>
      <c r="O2" s="3"/>
      <c r="P2" s="3"/>
      <c r="Q2" s="3"/>
      <c r="R2" s="3"/>
      <c r="S2" s="9"/>
      <c r="T2" s="9"/>
      <c r="U2" s="3"/>
      <c r="V2" s="3"/>
    </row>
    <row r="3" spans="1:22" x14ac:dyDescent="0.25">
      <c r="A3" s="3"/>
      <c r="B3" s="3"/>
      <c r="C3" s="7" t="s">
        <v>17</v>
      </c>
      <c r="D3" s="3"/>
      <c r="E3" s="3"/>
      <c r="F3" s="3"/>
      <c r="G3" s="7"/>
      <c r="H3" s="3"/>
      <c r="I3" s="7"/>
      <c r="J3" s="7">
        <v>9</v>
      </c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spans="1:22" x14ac:dyDescent="0.25">
      <c r="A4" s="3"/>
      <c r="B4" s="3"/>
      <c r="C4" s="7" t="s">
        <v>17</v>
      </c>
      <c r="D4" s="3"/>
      <c r="E4" s="3"/>
      <c r="F4" s="3"/>
      <c r="G4" s="7"/>
      <c r="H4" s="3"/>
      <c r="I4" s="7"/>
      <c r="J4" s="7">
        <v>9</v>
      </c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</row>
    <row r="5" spans="1:22" x14ac:dyDescent="0.25">
      <c r="A5" s="3"/>
      <c r="B5" s="3"/>
      <c r="C5" s="7" t="s">
        <v>17</v>
      </c>
      <c r="D5" s="3"/>
      <c r="E5" s="3"/>
      <c r="F5" s="3"/>
      <c r="G5" s="7"/>
      <c r="H5" s="3"/>
      <c r="I5" s="7"/>
      <c r="J5" s="7">
        <v>9</v>
      </c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</row>
    <row r="6" spans="1:22" x14ac:dyDescent="0.25">
      <c r="A6" s="3"/>
      <c r="B6" s="3"/>
      <c r="C6" s="7" t="s">
        <v>17</v>
      </c>
      <c r="D6" s="3"/>
      <c r="E6" s="3"/>
      <c r="F6" s="3"/>
      <c r="G6" s="7"/>
      <c r="H6" s="3"/>
      <c r="I6" s="7"/>
      <c r="J6" s="7">
        <v>9</v>
      </c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</row>
    <row r="7" spans="1:22" x14ac:dyDescent="0.25">
      <c r="A7" s="3"/>
      <c r="B7" s="3"/>
      <c r="C7" s="7" t="s">
        <v>17</v>
      </c>
      <c r="D7" s="3"/>
      <c r="E7" s="3"/>
      <c r="F7" s="3"/>
      <c r="G7" s="7"/>
      <c r="H7" s="3"/>
      <c r="I7" s="7"/>
      <c r="J7" s="7">
        <v>9</v>
      </c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</row>
    <row r="8" spans="1:22" x14ac:dyDescent="0.25">
      <c r="A8" s="3"/>
      <c r="B8" s="3"/>
      <c r="C8" s="7" t="s">
        <v>17</v>
      </c>
      <c r="D8" s="3"/>
      <c r="E8" s="3"/>
      <c r="F8" s="3"/>
      <c r="G8" s="7"/>
      <c r="H8" s="3"/>
      <c r="I8" s="7"/>
      <c r="J8" s="7">
        <v>9</v>
      </c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</row>
    <row r="9" spans="1:22" x14ac:dyDescent="0.25">
      <c r="A9" s="3"/>
      <c r="B9" s="3"/>
      <c r="C9" s="7" t="s">
        <v>17</v>
      </c>
      <c r="D9" s="3"/>
      <c r="E9" s="3"/>
      <c r="F9" s="3"/>
      <c r="G9" s="7"/>
      <c r="H9" s="3"/>
      <c r="I9" s="7"/>
      <c r="J9" s="7">
        <v>9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</row>
    <row r="10" spans="1:22" x14ac:dyDescent="0.25">
      <c r="A10" s="3"/>
      <c r="B10" s="3"/>
      <c r="C10" s="7" t="s">
        <v>17</v>
      </c>
      <c r="D10" s="3"/>
      <c r="E10" s="3"/>
      <c r="F10" s="3"/>
      <c r="G10" s="7"/>
      <c r="H10" s="3"/>
      <c r="I10" s="7"/>
      <c r="J10" s="7">
        <v>9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</row>
    <row r="11" spans="1:22" x14ac:dyDescent="0.25">
      <c r="A11" s="3"/>
      <c r="B11" s="3"/>
      <c r="C11" s="7" t="s">
        <v>17</v>
      </c>
      <c r="D11" s="3"/>
      <c r="E11" s="3"/>
      <c r="F11" s="3"/>
      <c r="G11" s="7"/>
      <c r="H11" s="3"/>
      <c r="I11" s="7"/>
      <c r="J11" s="7">
        <v>9</v>
      </c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</row>
    <row r="12" spans="1:22" x14ac:dyDescent="0.25">
      <c r="A12" s="3"/>
      <c r="B12" s="3"/>
      <c r="C12" s="7" t="s">
        <v>17</v>
      </c>
      <c r="D12" s="3"/>
      <c r="E12" s="3"/>
      <c r="F12" s="3"/>
      <c r="G12" s="7"/>
      <c r="H12" s="3"/>
      <c r="I12" s="7"/>
      <c r="J12" s="7">
        <v>9</v>
      </c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</row>
    <row r="13" spans="1:22" x14ac:dyDescent="0.25">
      <c r="A13" s="3"/>
      <c r="B13" s="3"/>
      <c r="C13" s="7" t="s">
        <v>17</v>
      </c>
      <c r="D13" s="3"/>
      <c r="E13" s="3"/>
      <c r="F13" s="3"/>
      <c r="G13" s="7"/>
      <c r="H13" s="3"/>
      <c r="I13" s="7"/>
      <c r="J13" s="7">
        <v>9</v>
      </c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</row>
    <row r="14" spans="1:22" x14ac:dyDescent="0.25">
      <c r="A14" s="3"/>
      <c r="B14" s="3"/>
      <c r="C14" s="7" t="s">
        <v>17</v>
      </c>
      <c r="D14" s="3"/>
      <c r="E14" s="3"/>
      <c r="F14" s="3"/>
      <c r="G14" s="7"/>
      <c r="H14" s="3"/>
      <c r="I14" s="7"/>
      <c r="J14" s="7">
        <v>9</v>
      </c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</row>
    <row r="15" spans="1:22" x14ac:dyDescent="0.25">
      <c r="A15" s="3"/>
      <c r="B15" s="3"/>
      <c r="C15" s="7" t="s">
        <v>17</v>
      </c>
      <c r="D15" s="3"/>
      <c r="E15" s="3"/>
      <c r="F15" s="3"/>
      <c r="G15" s="7"/>
      <c r="H15" s="3"/>
      <c r="I15" s="7"/>
      <c r="J15" s="7">
        <v>9</v>
      </c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</row>
    <row r="16" spans="1:22" x14ac:dyDescent="0.25">
      <c r="A16" s="3"/>
      <c r="B16" s="3"/>
      <c r="C16" s="7" t="s">
        <v>17</v>
      </c>
      <c r="D16" s="3"/>
      <c r="E16" s="3"/>
      <c r="F16" s="3"/>
      <c r="G16" s="7"/>
      <c r="H16" s="3"/>
      <c r="I16" s="7"/>
      <c r="J16" s="7">
        <v>9</v>
      </c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</row>
    <row r="17" spans="1:22" x14ac:dyDescent="0.25">
      <c r="A17" s="3"/>
      <c r="B17" s="3"/>
      <c r="C17" s="7" t="s">
        <v>17</v>
      </c>
      <c r="D17" s="3"/>
      <c r="E17" s="3"/>
      <c r="F17" s="3"/>
      <c r="G17" s="7"/>
      <c r="H17" s="3"/>
      <c r="I17" s="7"/>
      <c r="J17" s="7">
        <v>9</v>
      </c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</row>
  </sheetData>
  <dataValidations count="7">
    <dataValidation type="list" allowBlank="1" showInputMessage="1" showErrorMessage="1" sqref="C2:C17" xr:uid="{0C36168E-689D-4260-AEE0-A98C40FC709E}">
      <formula1>Предмет</formula1>
    </dataValidation>
    <dataValidation type="list" allowBlank="1" showInputMessage="1" showErrorMessage="1" sqref="G2:G17" xr:uid="{03B359F8-FF49-4683-91F8-9BD7910829FB}">
      <formula1>Пол</formula1>
    </dataValidation>
    <dataValidation type="list" allowBlank="1" showInputMessage="1" showErrorMessage="1" sqref="I2:I17" xr:uid="{BC13299D-5F2A-49A8-BA2B-9435554CFE70}">
      <formula1>Класс_обучения</formula1>
    </dataValidation>
    <dataValidation type="list" allowBlank="1" showInputMessage="1" showErrorMessage="1" sqref="J2:J17" xr:uid="{86BD1B6A-DFEB-47FE-85FE-8A1BD69888F1}">
      <formula1>Класс_участия</formula1>
    </dataValidation>
    <dataValidation type="list" allowBlank="1" showInputMessage="1" showErrorMessage="1" sqref="M2:M17" xr:uid="{6D50FB68-1F32-455B-86BC-58DA91B32EE4}">
      <formula1>Статус</formula1>
    </dataValidation>
    <dataValidation type="list" allowBlank="1" showInputMessage="1" showErrorMessage="1" sqref="N2:N17" xr:uid="{5BF8D270-9629-48C4-B5AD-8ABBC52461C7}">
      <formula1>РЭ_24_25</formula1>
    </dataValidation>
    <dataValidation type="list" allowBlank="1" showInputMessage="1" showErrorMessage="1" sqref="K2:K17" xr:uid="{60F47151-B99B-43F4-ACE9-5BBBD9C1425F}">
      <formula1>Наименование_ОО</formula1>
    </dataValidation>
  </dataValidations>
  <pageMargins left="0.7" right="0.7" top="0.75" bottom="0.75" header="0.3" footer="0.3"/>
  <pageSetup paperSize="9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7602734-D663-4326-9442-65C6E8C362FB}">
          <x14:formula1>
            <xm:f>'Технический лист'!$E$2:$E$35</xm:f>
          </x14:formula1>
          <xm:sqref>B2:B17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4D3D70-F398-4051-B26B-1FDDD876B5A6}">
  <dimension ref="A1:V17"/>
  <sheetViews>
    <sheetView workbookViewId="0">
      <selection activeCell="L12" sqref="L12"/>
    </sheetView>
  </sheetViews>
  <sheetFormatPr defaultRowHeight="15" x14ac:dyDescent="0.25"/>
  <cols>
    <col min="1" max="1" width="6.28515625" bestFit="1" customWidth="1"/>
    <col min="2" max="2" width="17.42578125" customWidth="1"/>
    <col min="3" max="3" width="17.7109375" customWidth="1"/>
    <col min="7" max="7" width="8.85546875" style="8"/>
    <col min="8" max="8" width="10.42578125" customWidth="1"/>
    <col min="9" max="9" width="11" style="8" customWidth="1"/>
    <col min="10" max="10" width="12.28515625" customWidth="1"/>
    <col min="11" max="11" width="22.28515625" customWidth="1"/>
    <col min="12" max="12" width="17.42578125" customWidth="1"/>
    <col min="13" max="13" width="17.7109375" customWidth="1"/>
    <col min="14" max="14" width="29.28515625" customWidth="1"/>
    <col min="15" max="15" width="11.7109375" customWidth="1"/>
    <col min="16" max="16" width="18.28515625" customWidth="1"/>
    <col min="17" max="17" width="19.7109375" customWidth="1"/>
  </cols>
  <sheetData>
    <row r="1" spans="1:22" s="1" customFormat="1" ht="135" x14ac:dyDescent="0.25">
      <c r="A1" s="2" t="s">
        <v>0</v>
      </c>
      <c r="B1" s="2" t="s">
        <v>9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8</v>
      </c>
      <c r="H1" s="2" t="s">
        <v>578</v>
      </c>
      <c r="I1" s="2" t="s">
        <v>5</v>
      </c>
      <c r="J1" s="2" t="s">
        <v>6</v>
      </c>
      <c r="K1" s="2" t="s">
        <v>7</v>
      </c>
      <c r="L1" s="2" t="s">
        <v>585</v>
      </c>
      <c r="M1" s="2" t="s">
        <v>10</v>
      </c>
      <c r="N1" s="2" t="s">
        <v>579</v>
      </c>
      <c r="O1" s="2" t="s">
        <v>582</v>
      </c>
      <c r="P1" s="2" t="s">
        <v>583</v>
      </c>
      <c r="Q1" s="2" t="s">
        <v>584</v>
      </c>
      <c r="R1" s="1" t="s">
        <v>591</v>
      </c>
      <c r="S1" s="2" t="s">
        <v>587</v>
      </c>
      <c r="T1" s="2" t="s">
        <v>588</v>
      </c>
      <c r="U1" s="2" t="s">
        <v>589</v>
      </c>
      <c r="V1" s="2" t="s">
        <v>590</v>
      </c>
    </row>
    <row r="2" spans="1:22" x14ac:dyDescent="0.25">
      <c r="A2" s="3"/>
      <c r="B2" s="3"/>
      <c r="C2" s="7" t="s">
        <v>17</v>
      </c>
      <c r="D2" s="3"/>
      <c r="E2" s="3"/>
      <c r="F2" s="3"/>
      <c r="G2" s="7"/>
      <c r="H2" s="3"/>
      <c r="I2" s="7"/>
      <c r="J2" s="7">
        <v>10</v>
      </c>
      <c r="K2" s="3"/>
      <c r="L2" s="3"/>
      <c r="M2" s="3"/>
      <c r="N2" s="3"/>
      <c r="O2" s="3"/>
      <c r="P2" s="3"/>
      <c r="Q2" s="3"/>
      <c r="R2" s="3"/>
      <c r="S2" s="9"/>
      <c r="T2" s="9"/>
      <c r="U2" s="3"/>
      <c r="V2" s="3"/>
    </row>
    <row r="3" spans="1:22" x14ac:dyDescent="0.25">
      <c r="A3" s="3"/>
      <c r="B3" s="3"/>
      <c r="C3" s="7" t="s">
        <v>17</v>
      </c>
      <c r="D3" s="3"/>
      <c r="E3" s="3"/>
      <c r="F3" s="3"/>
      <c r="G3" s="7"/>
      <c r="H3" s="3"/>
      <c r="I3" s="7"/>
      <c r="J3" s="7">
        <v>10</v>
      </c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spans="1:22" x14ac:dyDescent="0.25">
      <c r="A4" s="3"/>
      <c r="B4" s="3"/>
      <c r="C4" s="7" t="s">
        <v>17</v>
      </c>
      <c r="D4" s="3"/>
      <c r="E4" s="3"/>
      <c r="F4" s="3"/>
      <c r="G4" s="7"/>
      <c r="H4" s="3"/>
      <c r="I4" s="7"/>
      <c r="J4" s="7">
        <v>10</v>
      </c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</row>
    <row r="5" spans="1:22" x14ac:dyDescent="0.25">
      <c r="A5" s="3"/>
      <c r="B5" s="3"/>
      <c r="C5" s="7" t="s">
        <v>17</v>
      </c>
      <c r="D5" s="3"/>
      <c r="E5" s="3"/>
      <c r="F5" s="3"/>
      <c r="G5" s="7"/>
      <c r="H5" s="3"/>
      <c r="I5" s="7"/>
      <c r="J5" s="7">
        <v>10</v>
      </c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</row>
    <row r="6" spans="1:22" x14ac:dyDescent="0.25">
      <c r="A6" s="3"/>
      <c r="B6" s="3"/>
      <c r="C6" s="7" t="s">
        <v>17</v>
      </c>
      <c r="D6" s="3"/>
      <c r="E6" s="3"/>
      <c r="F6" s="3"/>
      <c r="G6" s="7"/>
      <c r="H6" s="3"/>
      <c r="I6" s="7"/>
      <c r="J6" s="7">
        <v>10</v>
      </c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</row>
    <row r="7" spans="1:22" x14ac:dyDescent="0.25">
      <c r="A7" s="3"/>
      <c r="B7" s="3"/>
      <c r="C7" s="7" t="s">
        <v>17</v>
      </c>
      <c r="D7" s="3"/>
      <c r="E7" s="3"/>
      <c r="F7" s="3"/>
      <c r="G7" s="7"/>
      <c r="H7" s="3"/>
      <c r="I7" s="7"/>
      <c r="J7" s="7">
        <v>10</v>
      </c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</row>
    <row r="8" spans="1:22" x14ac:dyDescent="0.25">
      <c r="A8" s="3"/>
      <c r="B8" s="3"/>
      <c r="C8" s="7" t="s">
        <v>17</v>
      </c>
      <c r="D8" s="3"/>
      <c r="E8" s="3"/>
      <c r="F8" s="3"/>
      <c r="G8" s="7"/>
      <c r="H8" s="3"/>
      <c r="I8" s="7"/>
      <c r="J8" s="7">
        <v>10</v>
      </c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</row>
    <row r="9" spans="1:22" x14ac:dyDescent="0.25">
      <c r="A9" s="3"/>
      <c r="B9" s="3"/>
      <c r="C9" s="7" t="s">
        <v>17</v>
      </c>
      <c r="D9" s="3"/>
      <c r="E9" s="3"/>
      <c r="F9" s="3"/>
      <c r="G9" s="7"/>
      <c r="H9" s="3"/>
      <c r="I9" s="7"/>
      <c r="J9" s="7">
        <v>10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</row>
    <row r="10" spans="1:22" x14ac:dyDescent="0.25">
      <c r="A10" s="3"/>
      <c r="B10" s="3"/>
      <c r="C10" s="7" t="s">
        <v>17</v>
      </c>
      <c r="D10" s="3"/>
      <c r="E10" s="3"/>
      <c r="F10" s="3"/>
      <c r="G10" s="7"/>
      <c r="H10" s="3"/>
      <c r="I10" s="7"/>
      <c r="J10" s="7">
        <v>10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</row>
    <row r="11" spans="1:22" x14ac:dyDescent="0.25">
      <c r="A11" s="3"/>
      <c r="B11" s="3"/>
      <c r="C11" s="7" t="s">
        <v>17</v>
      </c>
      <c r="D11" s="3"/>
      <c r="E11" s="3"/>
      <c r="F11" s="3"/>
      <c r="G11" s="7"/>
      <c r="H11" s="3"/>
      <c r="I11" s="7"/>
      <c r="J11" s="7">
        <v>10</v>
      </c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</row>
    <row r="12" spans="1:22" x14ac:dyDescent="0.25">
      <c r="A12" s="3"/>
      <c r="B12" s="3"/>
      <c r="C12" s="7" t="s">
        <v>17</v>
      </c>
      <c r="D12" s="3"/>
      <c r="E12" s="3"/>
      <c r="F12" s="3"/>
      <c r="G12" s="7"/>
      <c r="H12" s="3"/>
      <c r="I12" s="7"/>
      <c r="J12" s="7">
        <v>10</v>
      </c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</row>
    <row r="13" spans="1:22" x14ac:dyDescent="0.25">
      <c r="A13" s="3"/>
      <c r="B13" s="3"/>
      <c r="C13" s="7" t="s">
        <v>17</v>
      </c>
      <c r="D13" s="3"/>
      <c r="E13" s="3"/>
      <c r="F13" s="3"/>
      <c r="G13" s="7"/>
      <c r="H13" s="3"/>
      <c r="I13" s="7"/>
      <c r="J13" s="7">
        <v>10</v>
      </c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</row>
    <row r="14" spans="1:22" x14ac:dyDescent="0.25">
      <c r="A14" s="3"/>
      <c r="B14" s="3"/>
      <c r="C14" s="7" t="s">
        <v>17</v>
      </c>
      <c r="D14" s="3"/>
      <c r="E14" s="3"/>
      <c r="F14" s="3"/>
      <c r="G14" s="7"/>
      <c r="H14" s="3"/>
      <c r="I14" s="7"/>
      <c r="J14" s="7">
        <v>10</v>
      </c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</row>
    <row r="15" spans="1:22" x14ac:dyDescent="0.25">
      <c r="A15" s="3"/>
      <c r="B15" s="3"/>
      <c r="C15" s="7" t="s">
        <v>17</v>
      </c>
      <c r="D15" s="3"/>
      <c r="E15" s="3"/>
      <c r="F15" s="3"/>
      <c r="G15" s="7"/>
      <c r="H15" s="3"/>
      <c r="I15" s="7"/>
      <c r="J15" s="7">
        <v>10</v>
      </c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</row>
    <row r="16" spans="1:22" x14ac:dyDescent="0.25">
      <c r="A16" s="3"/>
      <c r="B16" s="3"/>
      <c r="C16" s="7" t="s">
        <v>17</v>
      </c>
      <c r="D16" s="3"/>
      <c r="E16" s="3"/>
      <c r="F16" s="3"/>
      <c r="G16" s="7"/>
      <c r="H16" s="3"/>
      <c r="I16" s="7"/>
      <c r="J16" s="7">
        <v>10</v>
      </c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</row>
    <row r="17" spans="1:22" x14ac:dyDescent="0.25">
      <c r="A17" s="3"/>
      <c r="B17" s="3"/>
      <c r="C17" s="7" t="s">
        <v>17</v>
      </c>
      <c r="D17" s="3"/>
      <c r="E17" s="3"/>
      <c r="F17" s="3"/>
      <c r="G17" s="7"/>
      <c r="H17" s="3"/>
      <c r="I17" s="7"/>
      <c r="J17" s="7">
        <v>10</v>
      </c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</row>
  </sheetData>
  <dataValidations count="7">
    <dataValidation type="list" allowBlank="1" showInputMessage="1" showErrorMessage="1" sqref="K2:K17" xr:uid="{49213907-D825-4D4F-B5AF-6E752D0D200D}">
      <formula1>Наименование_ОО</formula1>
    </dataValidation>
    <dataValidation type="list" allowBlank="1" showInputMessage="1" showErrorMessage="1" sqref="N2:N17" xr:uid="{336C6B14-0D03-42BF-B5B5-2B5BE05B920A}">
      <formula1>РЭ_24_25</formula1>
    </dataValidation>
    <dataValidation type="list" allowBlank="1" showInputMessage="1" showErrorMessage="1" sqref="M2:M17" xr:uid="{8E80BCCF-76DF-468A-8A0F-A16E020FE369}">
      <formula1>Статус</formula1>
    </dataValidation>
    <dataValidation type="list" allowBlank="1" showInputMessage="1" showErrorMessage="1" sqref="J2:J17" xr:uid="{274464E8-EF9E-4EEB-9847-F201D90CE5CE}">
      <formula1>Класс_участия</formula1>
    </dataValidation>
    <dataValidation type="list" allowBlank="1" showInputMessage="1" showErrorMessage="1" sqref="I2:I17" xr:uid="{F021EAAB-EF7E-4D1C-9C57-7570B941BEC7}">
      <formula1>Класс_обучения</formula1>
    </dataValidation>
    <dataValidation type="list" allowBlank="1" showInputMessage="1" showErrorMessage="1" sqref="G2:G17" xr:uid="{CD69C14A-0B3B-47C7-80E2-01B82866EFAF}">
      <formula1>Пол</formula1>
    </dataValidation>
    <dataValidation type="list" allowBlank="1" showInputMessage="1" showErrorMessage="1" sqref="C2:C17" xr:uid="{2D437E1B-918B-416C-8D17-F20BFCAC90BB}">
      <formula1>Предмет</formula1>
    </dataValidation>
  </dataValidations>
  <pageMargins left="0.7" right="0.7" top="0.75" bottom="0.75" header="0.3" footer="0.3"/>
  <pageSetup paperSize="9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B4EA58C-F7DF-4593-B3BA-56133604D0E0}">
          <x14:formula1>
            <xm:f>'Технический лист'!$E$2:$E$35</xm:f>
          </x14:formula1>
          <xm:sqref>B2:B17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39A5C3-C957-4D58-A56B-78B0ED71F3ED}">
  <dimension ref="A1:V13"/>
  <sheetViews>
    <sheetView tabSelected="1" workbookViewId="0">
      <selection activeCell="K23" sqref="K23"/>
    </sheetView>
  </sheetViews>
  <sheetFormatPr defaultRowHeight="15" x14ac:dyDescent="0.25"/>
  <cols>
    <col min="1" max="1" width="6.28515625" bestFit="1" customWidth="1"/>
    <col min="2" max="2" width="12" customWidth="1"/>
    <col min="3" max="3" width="17.7109375" customWidth="1"/>
    <col min="7" max="7" width="8.85546875" style="8"/>
    <col min="8" max="8" width="10.42578125" customWidth="1"/>
    <col min="9" max="9" width="11" style="8" customWidth="1"/>
    <col min="10" max="10" width="12.28515625" customWidth="1"/>
    <col min="11" max="11" width="22.28515625" customWidth="1"/>
    <col min="12" max="12" width="12.140625" customWidth="1"/>
    <col min="13" max="13" width="12.7109375" customWidth="1"/>
    <col min="14" max="14" width="13.140625" customWidth="1"/>
    <col min="15" max="15" width="11.7109375" customWidth="1"/>
    <col min="16" max="16" width="18.28515625" customWidth="1"/>
    <col min="17" max="17" width="19.7109375" customWidth="1"/>
  </cols>
  <sheetData>
    <row r="1" spans="1:22" s="1" customFormat="1" ht="135" x14ac:dyDescent="0.25">
      <c r="A1" s="2" t="s">
        <v>0</v>
      </c>
      <c r="B1" s="2" t="s">
        <v>9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8</v>
      </c>
      <c r="H1" s="2" t="s">
        <v>578</v>
      </c>
      <c r="I1" s="2" t="s">
        <v>5</v>
      </c>
      <c r="J1" s="2" t="s">
        <v>6</v>
      </c>
      <c r="K1" s="2" t="s">
        <v>7</v>
      </c>
      <c r="L1" s="2" t="s">
        <v>585</v>
      </c>
      <c r="M1" s="2" t="s">
        <v>10</v>
      </c>
      <c r="N1" s="2" t="s">
        <v>579</v>
      </c>
      <c r="O1" s="2" t="s">
        <v>582</v>
      </c>
      <c r="P1" s="2" t="s">
        <v>583</v>
      </c>
      <c r="Q1" s="2" t="s">
        <v>584</v>
      </c>
      <c r="R1" s="1" t="s">
        <v>591</v>
      </c>
      <c r="S1" s="2" t="s">
        <v>587</v>
      </c>
      <c r="T1" s="2" t="s">
        <v>588</v>
      </c>
      <c r="U1" s="2" t="s">
        <v>589</v>
      </c>
      <c r="V1" s="2" t="s">
        <v>590</v>
      </c>
    </row>
    <row r="2" spans="1:22" x14ac:dyDescent="0.25">
      <c r="A2" s="3"/>
      <c r="B2" s="3" t="s">
        <v>70</v>
      </c>
      <c r="C2" s="7" t="s">
        <v>17</v>
      </c>
      <c r="D2" s="3"/>
      <c r="E2" s="3"/>
      <c r="F2" s="3"/>
      <c r="G2" s="7"/>
      <c r="H2" s="3"/>
      <c r="I2" s="7"/>
      <c r="J2" s="7">
        <v>11</v>
      </c>
      <c r="K2" s="3"/>
      <c r="L2" s="3"/>
      <c r="M2" s="3"/>
      <c r="N2" s="3"/>
      <c r="O2" s="3"/>
      <c r="P2" s="3"/>
      <c r="Q2" s="3"/>
      <c r="R2" s="3"/>
      <c r="S2" s="9"/>
      <c r="T2" s="9"/>
      <c r="U2" s="3"/>
      <c r="V2" s="3"/>
    </row>
    <row r="3" spans="1:22" x14ac:dyDescent="0.25">
      <c r="A3" s="3"/>
      <c r="B3" s="3"/>
      <c r="C3" s="7" t="s">
        <v>17</v>
      </c>
      <c r="D3" s="3"/>
      <c r="E3" s="3"/>
      <c r="F3" s="3"/>
      <c r="G3" s="7"/>
      <c r="H3" s="3"/>
      <c r="I3" s="7"/>
      <c r="J3" s="7">
        <v>11</v>
      </c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spans="1:22" x14ac:dyDescent="0.25">
      <c r="A4" s="3"/>
      <c r="B4" s="3"/>
      <c r="C4" s="7" t="s">
        <v>17</v>
      </c>
      <c r="D4" s="3"/>
      <c r="E4" s="3"/>
      <c r="F4" s="3"/>
      <c r="G4" s="7"/>
      <c r="H4" s="3"/>
      <c r="I4" s="7"/>
      <c r="J4" s="7">
        <v>11</v>
      </c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</row>
    <row r="5" spans="1:22" x14ac:dyDescent="0.25">
      <c r="A5" s="3"/>
      <c r="B5" s="3"/>
      <c r="C5" s="7" t="s">
        <v>17</v>
      </c>
      <c r="D5" s="3"/>
      <c r="E5" s="3"/>
      <c r="F5" s="3"/>
      <c r="G5" s="7"/>
      <c r="H5" s="3"/>
      <c r="I5" s="7"/>
      <c r="J5" s="7">
        <v>11</v>
      </c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</row>
    <row r="6" spans="1:22" x14ac:dyDescent="0.25">
      <c r="A6" s="3"/>
      <c r="B6" s="3"/>
      <c r="C6" s="7" t="s">
        <v>17</v>
      </c>
      <c r="D6" s="3"/>
      <c r="E6" s="3"/>
      <c r="F6" s="3"/>
      <c r="G6" s="7"/>
      <c r="H6" s="3"/>
      <c r="I6" s="7"/>
      <c r="J6" s="7">
        <v>11</v>
      </c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</row>
    <row r="7" spans="1:22" x14ac:dyDescent="0.25">
      <c r="A7" s="3"/>
      <c r="B7" s="3"/>
      <c r="C7" s="7" t="s">
        <v>17</v>
      </c>
      <c r="D7" s="3"/>
      <c r="E7" s="3"/>
      <c r="F7" s="3"/>
      <c r="G7" s="7"/>
      <c r="H7" s="3"/>
      <c r="I7" s="7"/>
      <c r="J7" s="7">
        <v>11</v>
      </c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</row>
    <row r="8" spans="1:22" x14ac:dyDescent="0.25">
      <c r="A8" s="3"/>
      <c r="B8" s="3"/>
      <c r="C8" s="7" t="s">
        <v>17</v>
      </c>
      <c r="D8" s="3"/>
      <c r="E8" s="3"/>
      <c r="F8" s="3"/>
      <c r="G8" s="7"/>
      <c r="H8" s="3"/>
      <c r="I8" s="7"/>
      <c r="J8" s="7">
        <v>11</v>
      </c>
      <c r="K8" s="3"/>
      <c r="L8" s="3"/>
      <c r="M8" s="3"/>
      <c r="N8" s="3"/>
      <c r="O8" s="3"/>
      <c r="P8" s="3"/>
      <c r="Q8" s="3"/>
      <c r="R8" s="3"/>
      <c r="S8" s="9"/>
      <c r="T8" s="9"/>
      <c r="U8" s="3"/>
      <c r="V8" s="3"/>
    </row>
    <row r="9" spans="1:22" x14ac:dyDescent="0.25">
      <c r="A9" s="3"/>
      <c r="B9" s="3"/>
      <c r="C9" s="7" t="s">
        <v>17</v>
      </c>
      <c r="D9" s="3"/>
      <c r="E9" s="3"/>
      <c r="F9" s="3"/>
      <c r="G9" s="7"/>
      <c r="H9" s="3"/>
      <c r="I9" s="7"/>
      <c r="J9" s="7">
        <v>11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</row>
    <row r="10" spans="1:22" x14ac:dyDescent="0.25">
      <c r="A10" s="3"/>
      <c r="B10" s="3"/>
      <c r="C10" s="7" t="s">
        <v>17</v>
      </c>
      <c r="D10" s="3"/>
      <c r="E10" s="3"/>
      <c r="F10" s="3"/>
      <c r="G10" s="7"/>
      <c r="H10" s="3"/>
      <c r="I10" s="7"/>
      <c r="J10" s="7">
        <v>11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</row>
    <row r="11" spans="1:22" x14ac:dyDescent="0.25">
      <c r="A11" s="3"/>
      <c r="B11" s="3"/>
      <c r="C11" s="7" t="s">
        <v>17</v>
      </c>
      <c r="D11" s="3"/>
      <c r="E11" s="3"/>
      <c r="F11" s="3"/>
      <c r="G11" s="7"/>
      <c r="H11" s="3"/>
      <c r="I11" s="7"/>
      <c r="J11" s="7">
        <v>11</v>
      </c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</row>
    <row r="12" spans="1:22" x14ac:dyDescent="0.25">
      <c r="A12" s="3"/>
      <c r="B12" s="3"/>
      <c r="C12" s="7" t="s">
        <v>17</v>
      </c>
      <c r="D12" s="3"/>
      <c r="E12" s="3"/>
      <c r="F12" s="3"/>
      <c r="G12" s="7"/>
      <c r="H12" s="3"/>
      <c r="I12" s="7"/>
      <c r="J12" s="7">
        <v>11</v>
      </c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</row>
    <row r="13" spans="1:22" x14ac:dyDescent="0.25">
      <c r="A13" s="3"/>
      <c r="B13" s="3"/>
      <c r="C13" s="7" t="s">
        <v>17</v>
      </c>
      <c r="D13" s="3"/>
      <c r="E13" s="3"/>
      <c r="F13" s="3"/>
      <c r="G13" s="7"/>
      <c r="H13" s="3"/>
      <c r="I13" s="7"/>
      <c r="J13" s="7">
        <v>11</v>
      </c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</row>
  </sheetData>
  <dataValidations count="7">
    <dataValidation type="list" allowBlank="1" showInputMessage="1" showErrorMessage="1" sqref="C2:C13" xr:uid="{DE68E4BC-F37F-4784-8CC8-1768841D2902}">
      <formula1>Предмет</formula1>
    </dataValidation>
    <dataValidation type="list" allowBlank="1" showInputMessage="1" showErrorMessage="1" sqref="G2:G13" xr:uid="{30452602-5F32-4608-AC38-DB271B8B74B3}">
      <formula1>Пол</formula1>
    </dataValidation>
    <dataValidation type="list" allowBlank="1" showInputMessage="1" showErrorMessage="1" sqref="I2:I13" xr:uid="{4AEC6A63-AE13-44BD-AEE4-59560845AF88}">
      <formula1>Класс_обучения</formula1>
    </dataValidation>
    <dataValidation type="list" allowBlank="1" showInputMessage="1" showErrorMessage="1" sqref="J2:J13" xr:uid="{0E0F4F20-C8CF-4F31-A7AA-2DDCC7166586}">
      <formula1>Класс_участия</formula1>
    </dataValidation>
    <dataValidation type="list" allowBlank="1" showInputMessage="1" showErrorMessage="1" sqref="M2:M13" xr:uid="{89A9F0EB-1C69-4879-B2C6-5689ADF70B48}">
      <formula1>Статус</formula1>
    </dataValidation>
    <dataValidation type="list" allowBlank="1" showInputMessage="1" showErrorMessage="1" sqref="N2:N13" xr:uid="{314C51E0-5A2A-4514-BEBD-A20B874271F9}">
      <formula1>РЭ_24_25</formula1>
    </dataValidation>
    <dataValidation type="list" allowBlank="1" showInputMessage="1" showErrorMessage="1" sqref="K2:K13" xr:uid="{39C84B1F-22C0-4510-9143-FC2B125E1E01}">
      <formula1>Наименование_ОО</formula1>
    </dataValidation>
  </dataValidations>
  <pageMargins left="0.7" right="0.7" top="0.75" bottom="0.75" header="0.3" footer="0.3"/>
  <pageSetup paperSize="9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7C6930E-4611-4147-B5A3-5CEC17C1C4B4}">
          <x14:formula1>
            <xm:f>'Технический лист'!$E$2:$E$35</xm:f>
          </x14:formula1>
          <xm:sqref>B2:B13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67D41D-A7D7-4C60-AE7A-5F43F2F83D96}">
  <dimension ref="A1:J500"/>
  <sheetViews>
    <sheetView workbookViewId="0">
      <selection activeCell="A2" sqref="A2"/>
    </sheetView>
  </sheetViews>
  <sheetFormatPr defaultRowHeight="15" x14ac:dyDescent="0.25"/>
  <cols>
    <col min="1" max="1" width="20.42578125" customWidth="1"/>
    <col min="3" max="3" width="11" customWidth="1"/>
    <col min="4" max="4" width="11.5703125" customWidth="1"/>
    <col min="5" max="5" width="17.7109375" customWidth="1"/>
    <col min="8" max="8" width="20.28515625" customWidth="1"/>
    <col min="9" max="9" width="97.85546875" customWidth="1"/>
    <col min="10" max="10" width="20.28515625" customWidth="1"/>
  </cols>
  <sheetData>
    <row r="1" spans="1:10" x14ac:dyDescent="0.25">
      <c r="A1" t="s">
        <v>1</v>
      </c>
      <c r="B1" t="s">
        <v>11</v>
      </c>
      <c r="C1" t="s">
        <v>5</v>
      </c>
      <c r="D1" t="s">
        <v>6</v>
      </c>
      <c r="E1" t="s">
        <v>9</v>
      </c>
      <c r="F1" t="s">
        <v>12</v>
      </c>
      <c r="G1" t="s">
        <v>16</v>
      </c>
      <c r="H1" s="3" t="s">
        <v>73</v>
      </c>
      <c r="I1" s="3" t="s">
        <v>74</v>
      </c>
      <c r="J1" s="3" t="s">
        <v>73</v>
      </c>
    </row>
    <row r="2" spans="1:10" ht="31.5" x14ac:dyDescent="0.25">
      <c r="A2" t="s">
        <v>17</v>
      </c>
      <c r="B2" t="s">
        <v>580</v>
      </c>
      <c r="C2">
        <v>4</v>
      </c>
      <c r="D2">
        <v>7</v>
      </c>
      <c r="E2" s="3" t="s">
        <v>167</v>
      </c>
      <c r="F2" t="s">
        <v>13</v>
      </c>
      <c r="G2" t="s">
        <v>13</v>
      </c>
      <c r="H2" s="3" t="s">
        <v>70</v>
      </c>
      <c r="I2" s="4" t="s">
        <v>75</v>
      </c>
      <c r="J2" s="3" t="s">
        <v>70</v>
      </c>
    </row>
    <row r="3" spans="1:10" ht="15.75" x14ac:dyDescent="0.25">
      <c r="A3" t="s">
        <v>18</v>
      </c>
      <c r="B3" t="s">
        <v>581</v>
      </c>
      <c r="C3">
        <v>5</v>
      </c>
      <c r="D3">
        <v>8</v>
      </c>
      <c r="E3" s="3" t="s">
        <v>586</v>
      </c>
      <c r="F3" t="s">
        <v>14</v>
      </c>
      <c r="G3" t="s">
        <v>14</v>
      </c>
      <c r="H3" s="3" t="s">
        <v>70</v>
      </c>
      <c r="I3" s="4" t="s">
        <v>76</v>
      </c>
      <c r="J3" s="3" t="s">
        <v>70</v>
      </c>
    </row>
    <row r="4" spans="1:10" ht="31.5" x14ac:dyDescent="0.25">
      <c r="A4" t="s">
        <v>19</v>
      </c>
      <c r="C4">
        <v>6</v>
      </c>
      <c r="D4">
        <v>9</v>
      </c>
      <c r="E4" t="s">
        <v>44</v>
      </c>
      <c r="F4" t="s">
        <v>15</v>
      </c>
      <c r="H4" s="3" t="s">
        <v>70</v>
      </c>
      <c r="I4" s="4" t="s">
        <v>77</v>
      </c>
      <c r="J4" s="3" t="s">
        <v>70</v>
      </c>
    </row>
    <row r="5" spans="1:10" ht="15.75" x14ac:dyDescent="0.25">
      <c r="A5" t="s">
        <v>20</v>
      </c>
      <c r="C5">
        <v>7</v>
      </c>
      <c r="D5">
        <v>10</v>
      </c>
      <c r="E5" t="s">
        <v>45</v>
      </c>
      <c r="H5" s="3" t="s">
        <v>70</v>
      </c>
      <c r="I5" s="4" t="s">
        <v>78</v>
      </c>
      <c r="J5" s="3" t="s">
        <v>70</v>
      </c>
    </row>
    <row r="6" spans="1:10" ht="31.5" x14ac:dyDescent="0.25">
      <c r="A6" t="s">
        <v>21</v>
      </c>
      <c r="C6">
        <v>8</v>
      </c>
      <c r="D6">
        <v>11</v>
      </c>
      <c r="E6" t="s">
        <v>46</v>
      </c>
      <c r="H6" s="3" t="s">
        <v>70</v>
      </c>
      <c r="I6" s="4" t="s">
        <v>79</v>
      </c>
      <c r="J6" s="3" t="s">
        <v>70</v>
      </c>
    </row>
    <row r="7" spans="1:10" ht="15.75" x14ac:dyDescent="0.25">
      <c r="A7" t="s">
        <v>22</v>
      </c>
      <c r="C7">
        <v>9</v>
      </c>
      <c r="E7" t="s">
        <v>47</v>
      </c>
      <c r="H7" s="3" t="s">
        <v>70</v>
      </c>
      <c r="I7" s="4" t="s">
        <v>80</v>
      </c>
      <c r="J7" s="3" t="s">
        <v>70</v>
      </c>
    </row>
    <row r="8" spans="1:10" ht="31.5" x14ac:dyDescent="0.25">
      <c r="A8" t="s">
        <v>23</v>
      </c>
      <c r="C8">
        <v>10</v>
      </c>
      <c r="E8" t="s">
        <v>48</v>
      </c>
      <c r="H8" s="3" t="s">
        <v>70</v>
      </c>
      <c r="I8" s="4" t="s">
        <v>81</v>
      </c>
      <c r="J8" s="3" t="s">
        <v>70</v>
      </c>
    </row>
    <row r="9" spans="1:10" ht="15.75" x14ac:dyDescent="0.25">
      <c r="A9" t="s">
        <v>24</v>
      </c>
      <c r="C9">
        <v>11</v>
      </c>
      <c r="E9" t="s">
        <v>49</v>
      </c>
      <c r="H9" s="3" t="s">
        <v>70</v>
      </c>
      <c r="I9" s="4" t="s">
        <v>82</v>
      </c>
      <c r="J9" s="3" t="s">
        <v>70</v>
      </c>
    </row>
    <row r="10" spans="1:10" ht="31.5" x14ac:dyDescent="0.25">
      <c r="A10" t="s">
        <v>25</v>
      </c>
      <c r="E10" t="s">
        <v>50</v>
      </c>
      <c r="H10" s="3" t="s">
        <v>70</v>
      </c>
      <c r="I10" s="5" t="s">
        <v>83</v>
      </c>
      <c r="J10" s="3" t="s">
        <v>70</v>
      </c>
    </row>
    <row r="11" spans="1:10" ht="15.75" x14ac:dyDescent="0.25">
      <c r="A11" t="s">
        <v>26</v>
      </c>
      <c r="E11" t="s">
        <v>51</v>
      </c>
      <c r="H11" s="3" t="s">
        <v>70</v>
      </c>
      <c r="I11" s="4" t="s">
        <v>84</v>
      </c>
      <c r="J11" s="3" t="s">
        <v>70</v>
      </c>
    </row>
    <row r="12" spans="1:10" ht="31.5" x14ac:dyDescent="0.25">
      <c r="A12" t="s">
        <v>27</v>
      </c>
      <c r="E12" t="s">
        <v>52</v>
      </c>
      <c r="H12" s="3" t="s">
        <v>70</v>
      </c>
      <c r="I12" s="4" t="s">
        <v>85</v>
      </c>
      <c r="J12" s="3" t="s">
        <v>70</v>
      </c>
    </row>
    <row r="13" spans="1:10" ht="15.75" x14ac:dyDescent="0.25">
      <c r="A13" t="s">
        <v>28</v>
      </c>
      <c r="E13" s="3" t="s">
        <v>322</v>
      </c>
      <c r="H13" s="3" t="s">
        <v>70</v>
      </c>
      <c r="I13" s="4" t="s">
        <v>86</v>
      </c>
      <c r="J13" s="3" t="s">
        <v>70</v>
      </c>
    </row>
    <row r="14" spans="1:10" ht="15.75" x14ac:dyDescent="0.25">
      <c r="A14" t="s">
        <v>29</v>
      </c>
      <c r="E14" t="s">
        <v>53</v>
      </c>
      <c r="H14" s="3" t="s">
        <v>70</v>
      </c>
      <c r="I14" s="4" t="s">
        <v>87</v>
      </c>
      <c r="J14" s="3" t="s">
        <v>70</v>
      </c>
    </row>
    <row r="15" spans="1:10" ht="15.75" x14ac:dyDescent="0.25">
      <c r="A15" t="s">
        <v>30</v>
      </c>
      <c r="E15" t="s">
        <v>54</v>
      </c>
      <c r="H15" s="3" t="s">
        <v>70</v>
      </c>
      <c r="I15" s="4" t="s">
        <v>88</v>
      </c>
      <c r="J15" s="3" t="s">
        <v>70</v>
      </c>
    </row>
    <row r="16" spans="1:10" ht="15.75" x14ac:dyDescent="0.25">
      <c r="A16" t="s">
        <v>31</v>
      </c>
      <c r="E16" t="s">
        <v>55</v>
      </c>
      <c r="H16" s="3" t="s">
        <v>70</v>
      </c>
      <c r="I16" s="4" t="s">
        <v>89</v>
      </c>
      <c r="J16" s="3" t="s">
        <v>70</v>
      </c>
    </row>
    <row r="17" spans="1:10" ht="15.75" x14ac:dyDescent="0.25">
      <c r="A17" t="s">
        <v>32</v>
      </c>
      <c r="E17" t="s">
        <v>56</v>
      </c>
      <c r="H17" s="3" t="s">
        <v>70</v>
      </c>
      <c r="I17" s="4" t="s">
        <v>90</v>
      </c>
      <c r="J17" s="3" t="s">
        <v>70</v>
      </c>
    </row>
    <row r="18" spans="1:10" ht="15.75" x14ac:dyDescent="0.25">
      <c r="A18" t="s">
        <v>33</v>
      </c>
      <c r="E18" t="s">
        <v>57</v>
      </c>
      <c r="H18" s="3" t="s">
        <v>70</v>
      </c>
      <c r="I18" s="4" t="s">
        <v>91</v>
      </c>
      <c r="J18" s="3" t="s">
        <v>70</v>
      </c>
    </row>
    <row r="19" spans="1:10" ht="31.5" x14ac:dyDescent="0.25">
      <c r="A19" t="s">
        <v>34</v>
      </c>
      <c r="E19" t="s">
        <v>58</v>
      </c>
      <c r="H19" s="3" t="s">
        <v>70</v>
      </c>
      <c r="I19" s="4" t="s">
        <v>92</v>
      </c>
      <c r="J19" s="3" t="s">
        <v>70</v>
      </c>
    </row>
    <row r="20" spans="1:10" ht="15.75" x14ac:dyDescent="0.25">
      <c r="A20" t="s">
        <v>35</v>
      </c>
      <c r="E20" t="s">
        <v>59</v>
      </c>
      <c r="H20" s="3" t="s">
        <v>70</v>
      </c>
      <c r="I20" s="4" t="s">
        <v>93</v>
      </c>
      <c r="J20" s="3" t="s">
        <v>70</v>
      </c>
    </row>
    <row r="21" spans="1:10" ht="15.75" x14ac:dyDescent="0.25">
      <c r="A21" t="s">
        <v>36</v>
      </c>
      <c r="E21" t="s">
        <v>60</v>
      </c>
      <c r="H21" s="3" t="s">
        <v>70</v>
      </c>
      <c r="I21" s="4" t="s">
        <v>94</v>
      </c>
      <c r="J21" s="3" t="s">
        <v>70</v>
      </c>
    </row>
    <row r="22" spans="1:10" ht="15.75" x14ac:dyDescent="0.25">
      <c r="A22" t="s">
        <v>37</v>
      </c>
      <c r="E22" t="s">
        <v>61</v>
      </c>
      <c r="H22" s="3" t="s">
        <v>70</v>
      </c>
      <c r="I22" s="4" t="s">
        <v>95</v>
      </c>
      <c r="J22" s="3" t="s">
        <v>70</v>
      </c>
    </row>
    <row r="23" spans="1:10" ht="15.75" x14ac:dyDescent="0.25">
      <c r="A23" t="s">
        <v>38</v>
      </c>
      <c r="E23" s="3" t="s">
        <v>462</v>
      </c>
      <c r="H23" s="3" t="s">
        <v>70</v>
      </c>
      <c r="I23" s="4" t="s">
        <v>96</v>
      </c>
      <c r="J23" s="3" t="s">
        <v>70</v>
      </c>
    </row>
    <row r="24" spans="1:10" ht="15.75" x14ac:dyDescent="0.25">
      <c r="A24" t="s">
        <v>39</v>
      </c>
      <c r="E24" t="s">
        <v>62</v>
      </c>
      <c r="H24" s="3" t="s">
        <v>70</v>
      </c>
      <c r="I24" s="4" t="s">
        <v>97</v>
      </c>
      <c r="J24" s="3" t="s">
        <v>70</v>
      </c>
    </row>
    <row r="25" spans="1:10" ht="15.75" x14ac:dyDescent="0.25">
      <c r="A25" t="s">
        <v>40</v>
      </c>
      <c r="E25" t="s">
        <v>63</v>
      </c>
      <c r="H25" s="3" t="s">
        <v>70</v>
      </c>
      <c r="I25" s="4" t="s">
        <v>98</v>
      </c>
      <c r="J25" s="3" t="s">
        <v>70</v>
      </c>
    </row>
    <row r="26" spans="1:10" ht="31.5" x14ac:dyDescent="0.25">
      <c r="A26" t="s">
        <v>41</v>
      </c>
      <c r="E26" t="s">
        <v>64</v>
      </c>
      <c r="H26" s="3" t="s">
        <v>70</v>
      </c>
      <c r="I26" s="4" t="s">
        <v>99</v>
      </c>
      <c r="J26" s="3" t="s">
        <v>70</v>
      </c>
    </row>
    <row r="27" spans="1:10" ht="31.5" x14ac:dyDescent="0.25">
      <c r="A27" t="s">
        <v>42</v>
      </c>
      <c r="E27" t="s">
        <v>65</v>
      </c>
      <c r="H27" s="3" t="s">
        <v>70</v>
      </c>
      <c r="I27" s="4" t="s">
        <v>100</v>
      </c>
      <c r="J27" s="3" t="s">
        <v>70</v>
      </c>
    </row>
    <row r="28" spans="1:10" ht="31.5" x14ac:dyDescent="0.25">
      <c r="A28" t="s">
        <v>43</v>
      </c>
      <c r="E28" t="s">
        <v>66</v>
      </c>
      <c r="H28" s="3" t="s">
        <v>70</v>
      </c>
      <c r="I28" s="4" t="s">
        <v>101</v>
      </c>
      <c r="J28" s="3" t="s">
        <v>70</v>
      </c>
    </row>
    <row r="29" spans="1:10" ht="15.75" x14ac:dyDescent="0.25">
      <c r="E29" t="s">
        <v>67</v>
      </c>
      <c r="H29" s="3" t="s">
        <v>70</v>
      </c>
      <c r="I29" s="4" t="s">
        <v>102</v>
      </c>
      <c r="J29" s="3" t="s">
        <v>70</v>
      </c>
    </row>
    <row r="30" spans="1:10" ht="31.5" x14ac:dyDescent="0.25">
      <c r="E30" t="s">
        <v>68</v>
      </c>
      <c r="H30" s="3" t="s">
        <v>70</v>
      </c>
      <c r="I30" s="4" t="s">
        <v>103</v>
      </c>
      <c r="J30" s="3" t="s">
        <v>70</v>
      </c>
    </row>
    <row r="31" spans="1:10" ht="31.5" x14ac:dyDescent="0.25">
      <c r="E31" t="s">
        <v>69</v>
      </c>
      <c r="H31" s="3" t="s">
        <v>70</v>
      </c>
      <c r="I31" s="4" t="s">
        <v>104</v>
      </c>
      <c r="J31" s="3" t="s">
        <v>70</v>
      </c>
    </row>
    <row r="32" spans="1:10" ht="15.75" x14ac:dyDescent="0.25">
      <c r="E32" t="s">
        <v>70</v>
      </c>
      <c r="H32" s="3" t="s">
        <v>70</v>
      </c>
      <c r="I32" s="4" t="s">
        <v>105</v>
      </c>
      <c r="J32" s="3" t="s">
        <v>70</v>
      </c>
    </row>
    <row r="33" spans="5:10" ht="15.75" x14ac:dyDescent="0.25">
      <c r="E33" t="s">
        <v>71</v>
      </c>
      <c r="H33" s="3" t="s">
        <v>70</v>
      </c>
      <c r="I33" s="4" t="s">
        <v>106</v>
      </c>
      <c r="J33" s="3" t="s">
        <v>70</v>
      </c>
    </row>
    <row r="34" spans="5:10" ht="15.75" x14ac:dyDescent="0.25">
      <c r="E34" t="s">
        <v>72</v>
      </c>
      <c r="H34" s="3" t="s">
        <v>70</v>
      </c>
      <c r="I34" s="4" t="s">
        <v>107</v>
      </c>
      <c r="J34" s="3" t="s">
        <v>70</v>
      </c>
    </row>
    <row r="35" spans="5:10" ht="15.75" x14ac:dyDescent="0.25">
      <c r="E35" s="3" t="s">
        <v>557</v>
      </c>
      <c r="H35" s="3" t="s">
        <v>70</v>
      </c>
      <c r="I35" s="4" t="s">
        <v>108</v>
      </c>
      <c r="J35" s="3" t="s">
        <v>70</v>
      </c>
    </row>
    <row r="36" spans="5:10" ht="15.75" x14ac:dyDescent="0.25">
      <c r="H36" s="3" t="s">
        <v>70</v>
      </c>
      <c r="I36" s="4" t="s">
        <v>109</v>
      </c>
      <c r="J36" s="3" t="s">
        <v>70</v>
      </c>
    </row>
    <row r="37" spans="5:10" ht="31.5" x14ac:dyDescent="0.25">
      <c r="H37" s="3" t="s">
        <v>70</v>
      </c>
      <c r="I37" s="4" t="s">
        <v>110</v>
      </c>
      <c r="J37" s="3" t="s">
        <v>70</v>
      </c>
    </row>
    <row r="38" spans="5:10" ht="15.75" x14ac:dyDescent="0.25">
      <c r="H38" s="3" t="s">
        <v>70</v>
      </c>
      <c r="I38" s="4" t="s">
        <v>111</v>
      </c>
      <c r="J38" s="3" t="s">
        <v>70</v>
      </c>
    </row>
    <row r="39" spans="5:10" ht="15.75" x14ac:dyDescent="0.25">
      <c r="H39" s="3" t="s">
        <v>70</v>
      </c>
      <c r="I39" s="4" t="s">
        <v>112</v>
      </c>
      <c r="J39" s="3" t="s">
        <v>70</v>
      </c>
    </row>
    <row r="40" spans="5:10" ht="15.75" x14ac:dyDescent="0.25">
      <c r="H40" s="3" t="s">
        <v>70</v>
      </c>
      <c r="I40" s="4" t="s">
        <v>113</v>
      </c>
      <c r="J40" s="3" t="s">
        <v>70</v>
      </c>
    </row>
    <row r="41" spans="5:10" ht="31.5" x14ac:dyDescent="0.25">
      <c r="H41" s="3" t="s">
        <v>70</v>
      </c>
      <c r="I41" s="4" t="s">
        <v>114</v>
      </c>
      <c r="J41" s="3" t="s">
        <v>70</v>
      </c>
    </row>
    <row r="42" spans="5:10" ht="15.75" x14ac:dyDescent="0.25">
      <c r="H42" s="3" t="s">
        <v>70</v>
      </c>
      <c r="I42" s="4" t="s">
        <v>115</v>
      </c>
      <c r="J42" s="3" t="s">
        <v>70</v>
      </c>
    </row>
    <row r="43" spans="5:10" ht="15.75" x14ac:dyDescent="0.25">
      <c r="H43" s="3" t="s">
        <v>70</v>
      </c>
      <c r="I43" s="4" t="s">
        <v>116</v>
      </c>
      <c r="J43" s="3" t="s">
        <v>70</v>
      </c>
    </row>
    <row r="44" spans="5:10" ht="15.75" x14ac:dyDescent="0.25">
      <c r="H44" s="3" t="s">
        <v>70</v>
      </c>
      <c r="I44" s="4" t="s">
        <v>117</v>
      </c>
      <c r="J44" s="3" t="s">
        <v>70</v>
      </c>
    </row>
    <row r="45" spans="5:10" ht="31.5" x14ac:dyDescent="0.25">
      <c r="H45" s="3" t="s">
        <v>70</v>
      </c>
      <c r="I45" s="4" t="s">
        <v>118</v>
      </c>
      <c r="J45" s="3" t="s">
        <v>70</v>
      </c>
    </row>
    <row r="46" spans="5:10" ht="15.75" x14ac:dyDescent="0.25">
      <c r="H46" s="3" t="s">
        <v>70</v>
      </c>
      <c r="I46" s="4" t="s">
        <v>119</v>
      </c>
      <c r="J46" s="3" t="s">
        <v>70</v>
      </c>
    </row>
    <row r="47" spans="5:10" ht="15.75" x14ac:dyDescent="0.25">
      <c r="H47" s="3" t="s">
        <v>70</v>
      </c>
      <c r="I47" s="4" t="s">
        <v>120</v>
      </c>
      <c r="J47" s="3" t="s">
        <v>70</v>
      </c>
    </row>
    <row r="48" spans="5:10" ht="15.75" x14ac:dyDescent="0.25">
      <c r="H48" s="3" t="s">
        <v>70</v>
      </c>
      <c r="I48" s="4" t="s">
        <v>121</v>
      </c>
      <c r="J48" s="3" t="s">
        <v>70</v>
      </c>
    </row>
    <row r="49" spans="8:10" ht="15.75" x14ac:dyDescent="0.25">
      <c r="H49" s="3" t="s">
        <v>70</v>
      </c>
      <c r="I49" s="4" t="s">
        <v>122</v>
      </c>
      <c r="J49" s="3" t="s">
        <v>70</v>
      </c>
    </row>
    <row r="50" spans="8:10" ht="15.75" x14ac:dyDescent="0.25">
      <c r="H50" s="3" t="s">
        <v>70</v>
      </c>
      <c r="I50" s="4" t="s">
        <v>123</v>
      </c>
      <c r="J50" s="3" t="s">
        <v>70</v>
      </c>
    </row>
    <row r="51" spans="8:10" ht="31.5" x14ac:dyDescent="0.25">
      <c r="H51" s="3" t="s">
        <v>70</v>
      </c>
      <c r="I51" s="4" t="s">
        <v>124</v>
      </c>
      <c r="J51" s="3" t="s">
        <v>70</v>
      </c>
    </row>
    <row r="52" spans="8:10" ht="31.5" x14ac:dyDescent="0.25">
      <c r="H52" s="3" t="s">
        <v>70</v>
      </c>
      <c r="I52" s="4" t="s">
        <v>125</v>
      </c>
      <c r="J52" s="3" t="s">
        <v>70</v>
      </c>
    </row>
    <row r="53" spans="8:10" ht="31.5" x14ac:dyDescent="0.25">
      <c r="H53" s="3" t="s">
        <v>70</v>
      </c>
      <c r="I53" s="4" t="s">
        <v>126</v>
      </c>
      <c r="J53" s="3" t="s">
        <v>70</v>
      </c>
    </row>
    <row r="54" spans="8:10" ht="31.5" x14ac:dyDescent="0.25">
      <c r="H54" s="3" t="s">
        <v>70</v>
      </c>
      <c r="I54" s="4" t="s">
        <v>127</v>
      </c>
      <c r="J54" s="3" t="s">
        <v>70</v>
      </c>
    </row>
    <row r="55" spans="8:10" ht="31.5" x14ac:dyDescent="0.25">
      <c r="H55" s="3" t="s">
        <v>70</v>
      </c>
      <c r="I55" s="4" t="s">
        <v>128</v>
      </c>
      <c r="J55" s="3" t="s">
        <v>70</v>
      </c>
    </row>
    <row r="56" spans="8:10" ht="15.75" x14ac:dyDescent="0.25">
      <c r="H56" s="3" t="s">
        <v>70</v>
      </c>
      <c r="I56" s="4" t="s">
        <v>129</v>
      </c>
      <c r="J56" s="3" t="s">
        <v>70</v>
      </c>
    </row>
    <row r="57" spans="8:10" ht="15.75" x14ac:dyDescent="0.25">
      <c r="H57" s="3" t="s">
        <v>70</v>
      </c>
      <c r="I57" s="4" t="s">
        <v>130</v>
      </c>
      <c r="J57" s="3" t="s">
        <v>70</v>
      </c>
    </row>
    <row r="58" spans="8:10" ht="31.5" x14ac:dyDescent="0.25">
      <c r="H58" s="3" t="s">
        <v>70</v>
      </c>
      <c r="I58" s="4" t="s">
        <v>131</v>
      </c>
      <c r="J58" s="3" t="s">
        <v>70</v>
      </c>
    </row>
    <row r="59" spans="8:10" ht="15.75" x14ac:dyDescent="0.25">
      <c r="H59" s="3" t="s">
        <v>70</v>
      </c>
      <c r="I59" s="4" t="s">
        <v>132</v>
      </c>
      <c r="J59" s="3" t="s">
        <v>70</v>
      </c>
    </row>
    <row r="60" spans="8:10" ht="15.75" x14ac:dyDescent="0.25">
      <c r="H60" s="3" t="s">
        <v>70</v>
      </c>
      <c r="I60" s="4" t="s">
        <v>133</v>
      </c>
      <c r="J60" s="3" t="s">
        <v>70</v>
      </c>
    </row>
    <row r="61" spans="8:10" ht="15.75" x14ac:dyDescent="0.25">
      <c r="H61" s="3" t="s">
        <v>70</v>
      </c>
      <c r="I61" s="4" t="s">
        <v>134</v>
      </c>
      <c r="J61" s="3" t="s">
        <v>70</v>
      </c>
    </row>
    <row r="62" spans="8:10" ht="15.75" x14ac:dyDescent="0.25">
      <c r="H62" s="3" t="s">
        <v>70</v>
      </c>
      <c r="I62" s="4" t="s">
        <v>135</v>
      </c>
      <c r="J62" s="3" t="s">
        <v>70</v>
      </c>
    </row>
    <row r="63" spans="8:10" ht="15.75" x14ac:dyDescent="0.25">
      <c r="H63" s="3" t="s">
        <v>70</v>
      </c>
      <c r="I63" s="4" t="s">
        <v>137</v>
      </c>
      <c r="J63" s="3" t="s">
        <v>70</v>
      </c>
    </row>
    <row r="64" spans="8:10" ht="15.75" x14ac:dyDescent="0.25">
      <c r="H64" s="3" t="s">
        <v>70</v>
      </c>
      <c r="I64" s="5" t="s">
        <v>138</v>
      </c>
      <c r="J64" s="3" t="s">
        <v>70</v>
      </c>
    </row>
    <row r="65" spans="8:10" ht="15.75" x14ac:dyDescent="0.25">
      <c r="H65" s="3" t="s">
        <v>70</v>
      </c>
      <c r="I65" s="4" t="s">
        <v>136</v>
      </c>
      <c r="J65" s="3" t="s">
        <v>70</v>
      </c>
    </row>
    <row r="66" spans="8:10" ht="15.75" x14ac:dyDescent="0.25">
      <c r="H66" s="3" t="s">
        <v>70</v>
      </c>
      <c r="I66" s="4" t="s">
        <v>139</v>
      </c>
      <c r="J66" s="3" t="s">
        <v>70</v>
      </c>
    </row>
    <row r="67" spans="8:10" ht="15.75" x14ac:dyDescent="0.25">
      <c r="H67" s="3" t="s">
        <v>68</v>
      </c>
      <c r="I67" s="4" t="s">
        <v>140</v>
      </c>
      <c r="J67" s="3" t="s">
        <v>68</v>
      </c>
    </row>
    <row r="68" spans="8:10" ht="15.75" x14ac:dyDescent="0.25">
      <c r="H68" s="3" t="s">
        <v>68</v>
      </c>
      <c r="I68" s="4" t="s">
        <v>141</v>
      </c>
      <c r="J68" s="3" t="s">
        <v>68</v>
      </c>
    </row>
    <row r="69" spans="8:10" ht="15.75" x14ac:dyDescent="0.25">
      <c r="H69" s="3" t="s">
        <v>68</v>
      </c>
      <c r="I69" s="4" t="s">
        <v>142</v>
      </c>
      <c r="J69" s="3" t="s">
        <v>68</v>
      </c>
    </row>
    <row r="70" spans="8:10" ht="15.75" x14ac:dyDescent="0.25">
      <c r="H70" s="3" t="s">
        <v>68</v>
      </c>
      <c r="I70" s="4" t="s">
        <v>143</v>
      </c>
      <c r="J70" s="3" t="s">
        <v>68</v>
      </c>
    </row>
    <row r="71" spans="8:10" ht="15.75" x14ac:dyDescent="0.25">
      <c r="H71" s="3" t="s">
        <v>68</v>
      </c>
      <c r="I71" s="4" t="s">
        <v>144</v>
      </c>
      <c r="J71" s="3" t="s">
        <v>68</v>
      </c>
    </row>
    <row r="72" spans="8:10" ht="15.75" x14ac:dyDescent="0.25">
      <c r="H72" s="3" t="s">
        <v>68</v>
      </c>
      <c r="I72" s="4" t="s">
        <v>145</v>
      </c>
      <c r="J72" s="3" t="s">
        <v>68</v>
      </c>
    </row>
    <row r="73" spans="8:10" ht="15.75" x14ac:dyDescent="0.25">
      <c r="H73" s="3" t="s">
        <v>68</v>
      </c>
      <c r="I73" s="4" t="s">
        <v>146</v>
      </c>
      <c r="J73" s="3" t="s">
        <v>68</v>
      </c>
    </row>
    <row r="74" spans="8:10" ht="31.5" x14ac:dyDescent="0.25">
      <c r="H74" s="3" t="s">
        <v>68</v>
      </c>
      <c r="I74" s="4" t="s">
        <v>147</v>
      </c>
      <c r="J74" s="3" t="s">
        <v>68</v>
      </c>
    </row>
    <row r="75" spans="8:10" ht="15.75" x14ac:dyDescent="0.25">
      <c r="H75" s="3" t="s">
        <v>68</v>
      </c>
      <c r="I75" s="4" t="s">
        <v>148</v>
      </c>
      <c r="J75" s="3" t="s">
        <v>68</v>
      </c>
    </row>
    <row r="76" spans="8:10" ht="31.5" x14ac:dyDescent="0.25">
      <c r="H76" s="3" t="s">
        <v>68</v>
      </c>
      <c r="I76" s="4" t="s">
        <v>149</v>
      </c>
      <c r="J76" s="3" t="s">
        <v>68</v>
      </c>
    </row>
    <row r="77" spans="8:10" ht="15.75" x14ac:dyDescent="0.25">
      <c r="H77" s="3" t="s">
        <v>68</v>
      </c>
      <c r="I77" s="4" t="s">
        <v>150</v>
      </c>
      <c r="J77" s="3" t="s">
        <v>68</v>
      </c>
    </row>
    <row r="78" spans="8:10" ht="15.75" x14ac:dyDescent="0.25">
      <c r="H78" s="3" t="s">
        <v>68</v>
      </c>
      <c r="I78" s="4" t="s">
        <v>151</v>
      </c>
      <c r="J78" s="3" t="s">
        <v>68</v>
      </c>
    </row>
    <row r="79" spans="8:10" ht="15.75" x14ac:dyDescent="0.25">
      <c r="H79" s="3" t="s">
        <v>68</v>
      </c>
      <c r="I79" s="4" t="s">
        <v>88</v>
      </c>
      <c r="J79" s="3" t="s">
        <v>68</v>
      </c>
    </row>
    <row r="80" spans="8:10" ht="15.75" x14ac:dyDescent="0.25">
      <c r="H80" s="3" t="s">
        <v>69</v>
      </c>
      <c r="I80" s="4" t="s">
        <v>152</v>
      </c>
      <c r="J80" s="3" t="s">
        <v>69</v>
      </c>
    </row>
    <row r="81" spans="8:10" ht="15.75" x14ac:dyDescent="0.25">
      <c r="H81" s="3" t="s">
        <v>69</v>
      </c>
      <c r="I81" s="4" t="s">
        <v>153</v>
      </c>
      <c r="J81" s="3" t="s">
        <v>69</v>
      </c>
    </row>
    <row r="82" spans="8:10" ht="15.75" x14ac:dyDescent="0.25">
      <c r="H82" s="3" t="s">
        <v>69</v>
      </c>
      <c r="I82" s="4" t="s">
        <v>154</v>
      </c>
      <c r="J82" s="3" t="s">
        <v>69</v>
      </c>
    </row>
    <row r="83" spans="8:10" ht="31.5" x14ac:dyDescent="0.25">
      <c r="H83" s="3" t="s">
        <v>69</v>
      </c>
      <c r="I83" s="4" t="s">
        <v>155</v>
      </c>
      <c r="J83" s="3" t="s">
        <v>69</v>
      </c>
    </row>
    <row r="84" spans="8:10" ht="15.75" x14ac:dyDescent="0.25">
      <c r="H84" s="3" t="s">
        <v>69</v>
      </c>
      <c r="I84" s="4" t="s">
        <v>156</v>
      </c>
      <c r="J84" s="3" t="s">
        <v>69</v>
      </c>
    </row>
    <row r="85" spans="8:10" ht="15.75" x14ac:dyDescent="0.25">
      <c r="H85" s="3" t="s">
        <v>69</v>
      </c>
      <c r="I85" s="4" t="s">
        <v>157</v>
      </c>
      <c r="J85" s="3" t="s">
        <v>69</v>
      </c>
    </row>
    <row r="86" spans="8:10" ht="31.5" x14ac:dyDescent="0.25">
      <c r="H86" s="3" t="s">
        <v>69</v>
      </c>
      <c r="I86" s="4" t="s">
        <v>158</v>
      </c>
      <c r="J86" s="3" t="s">
        <v>69</v>
      </c>
    </row>
    <row r="87" spans="8:10" ht="15.75" x14ac:dyDescent="0.25">
      <c r="H87" s="3" t="s">
        <v>71</v>
      </c>
      <c r="I87" s="4" t="s">
        <v>159</v>
      </c>
      <c r="J87" s="3" t="s">
        <v>71</v>
      </c>
    </row>
    <row r="88" spans="8:10" ht="15.75" x14ac:dyDescent="0.25">
      <c r="H88" s="3" t="s">
        <v>71</v>
      </c>
      <c r="I88" s="4" t="s">
        <v>160</v>
      </c>
      <c r="J88" s="3" t="s">
        <v>71</v>
      </c>
    </row>
    <row r="89" spans="8:10" ht="15.75" x14ac:dyDescent="0.25">
      <c r="H89" s="3" t="s">
        <v>71</v>
      </c>
      <c r="I89" s="4" t="s">
        <v>161</v>
      </c>
      <c r="J89" s="3" t="s">
        <v>71</v>
      </c>
    </row>
    <row r="90" spans="8:10" ht="15.75" x14ac:dyDescent="0.25">
      <c r="H90" s="3" t="s">
        <v>71</v>
      </c>
      <c r="I90" s="4" t="s">
        <v>162</v>
      </c>
      <c r="J90" s="3" t="s">
        <v>71</v>
      </c>
    </row>
    <row r="91" spans="8:10" ht="15.75" x14ac:dyDescent="0.25">
      <c r="H91" s="3" t="s">
        <v>71</v>
      </c>
      <c r="I91" s="4" t="s">
        <v>163</v>
      </c>
      <c r="J91" s="3" t="s">
        <v>71</v>
      </c>
    </row>
    <row r="92" spans="8:10" ht="15.75" x14ac:dyDescent="0.25">
      <c r="H92" s="3" t="s">
        <v>72</v>
      </c>
      <c r="I92" s="4" t="s">
        <v>164</v>
      </c>
      <c r="J92" s="3" t="s">
        <v>72</v>
      </c>
    </row>
    <row r="93" spans="8:10" ht="15.75" x14ac:dyDescent="0.25">
      <c r="H93" s="3" t="s">
        <v>72</v>
      </c>
      <c r="I93" s="4" t="s">
        <v>165</v>
      </c>
      <c r="J93" s="3" t="s">
        <v>72</v>
      </c>
    </row>
    <row r="94" spans="8:10" ht="15.75" x14ac:dyDescent="0.25">
      <c r="H94" s="3" t="s">
        <v>72</v>
      </c>
      <c r="I94" s="4" t="s">
        <v>166</v>
      </c>
      <c r="J94" s="3" t="s">
        <v>72</v>
      </c>
    </row>
    <row r="95" spans="8:10" ht="31.5" x14ac:dyDescent="0.25">
      <c r="H95" s="3" t="s">
        <v>167</v>
      </c>
      <c r="I95" s="4" t="s">
        <v>168</v>
      </c>
      <c r="J95" s="3" t="s">
        <v>167</v>
      </c>
    </row>
    <row r="96" spans="8:10" ht="15.75" x14ac:dyDescent="0.25">
      <c r="H96" s="3" t="s">
        <v>167</v>
      </c>
      <c r="I96" s="4" t="s">
        <v>169</v>
      </c>
      <c r="J96" s="3" t="s">
        <v>167</v>
      </c>
    </row>
    <row r="97" spans="8:10" ht="15.75" x14ac:dyDescent="0.25">
      <c r="H97" s="3" t="s">
        <v>167</v>
      </c>
      <c r="I97" s="4" t="s">
        <v>170</v>
      </c>
      <c r="J97" s="3" t="s">
        <v>167</v>
      </c>
    </row>
    <row r="98" spans="8:10" ht="31.5" x14ac:dyDescent="0.25">
      <c r="H98" s="3" t="s">
        <v>167</v>
      </c>
      <c r="I98" s="4" t="s">
        <v>171</v>
      </c>
      <c r="J98" s="3" t="s">
        <v>167</v>
      </c>
    </row>
    <row r="99" spans="8:10" ht="15.75" x14ac:dyDescent="0.25">
      <c r="H99" s="3" t="s">
        <v>167</v>
      </c>
      <c r="I99" s="4" t="s">
        <v>172</v>
      </c>
      <c r="J99" s="3" t="s">
        <v>167</v>
      </c>
    </row>
    <row r="100" spans="8:10" ht="31.5" x14ac:dyDescent="0.25">
      <c r="H100" s="3" t="s">
        <v>167</v>
      </c>
      <c r="I100" s="4" t="s">
        <v>173</v>
      </c>
      <c r="J100" s="3" t="s">
        <v>167</v>
      </c>
    </row>
    <row r="101" spans="8:10" ht="15.75" x14ac:dyDescent="0.25">
      <c r="H101" s="3" t="s">
        <v>167</v>
      </c>
      <c r="I101" s="4" t="s">
        <v>174</v>
      </c>
      <c r="J101" s="3" t="s">
        <v>167</v>
      </c>
    </row>
    <row r="102" spans="8:10" ht="31.5" x14ac:dyDescent="0.25">
      <c r="H102" s="3" t="s">
        <v>167</v>
      </c>
      <c r="I102" s="4" t="s">
        <v>183</v>
      </c>
      <c r="J102" s="3" t="s">
        <v>167</v>
      </c>
    </row>
    <row r="103" spans="8:10" ht="31.5" x14ac:dyDescent="0.25">
      <c r="H103" s="3" t="s">
        <v>167</v>
      </c>
      <c r="I103" s="4" t="s">
        <v>175</v>
      </c>
      <c r="J103" s="3" t="s">
        <v>167</v>
      </c>
    </row>
    <row r="104" spans="8:10" ht="31.5" x14ac:dyDescent="0.25">
      <c r="H104" s="3" t="s">
        <v>167</v>
      </c>
      <c r="I104" s="4" t="s">
        <v>176</v>
      </c>
      <c r="J104" s="3" t="s">
        <v>167</v>
      </c>
    </row>
    <row r="105" spans="8:10" ht="15.75" x14ac:dyDescent="0.25">
      <c r="H105" s="3" t="s">
        <v>167</v>
      </c>
      <c r="I105" s="4" t="s">
        <v>177</v>
      </c>
      <c r="J105" s="3" t="s">
        <v>167</v>
      </c>
    </row>
    <row r="106" spans="8:10" ht="15.75" x14ac:dyDescent="0.25">
      <c r="H106" s="3" t="s">
        <v>167</v>
      </c>
      <c r="I106" s="4" t="s">
        <v>178</v>
      </c>
      <c r="J106" s="3" t="s">
        <v>167</v>
      </c>
    </row>
    <row r="107" spans="8:10" ht="31.5" x14ac:dyDescent="0.25">
      <c r="H107" s="3" t="s">
        <v>167</v>
      </c>
      <c r="I107" s="4" t="s">
        <v>179</v>
      </c>
      <c r="J107" s="3" t="s">
        <v>167</v>
      </c>
    </row>
    <row r="108" spans="8:10" ht="31.5" x14ac:dyDescent="0.25">
      <c r="H108" s="3" t="s">
        <v>167</v>
      </c>
      <c r="I108" s="4" t="s">
        <v>180</v>
      </c>
      <c r="J108" s="3" t="s">
        <v>167</v>
      </c>
    </row>
    <row r="109" spans="8:10" ht="31.5" x14ac:dyDescent="0.25">
      <c r="H109" s="3" t="s">
        <v>167</v>
      </c>
      <c r="I109" s="6" t="s">
        <v>181</v>
      </c>
      <c r="J109" s="3" t="s">
        <v>167</v>
      </c>
    </row>
    <row r="110" spans="8:10" ht="31.5" x14ac:dyDescent="0.25">
      <c r="H110" s="3" t="s">
        <v>586</v>
      </c>
      <c r="I110" s="4" t="s">
        <v>184</v>
      </c>
      <c r="J110" s="3" t="s">
        <v>182</v>
      </c>
    </row>
    <row r="111" spans="8:10" ht="31.5" x14ac:dyDescent="0.25">
      <c r="H111" s="3" t="s">
        <v>586</v>
      </c>
      <c r="I111" s="4" t="s">
        <v>185</v>
      </c>
      <c r="J111" s="3" t="s">
        <v>182</v>
      </c>
    </row>
    <row r="112" spans="8:10" ht="31.5" x14ac:dyDescent="0.25">
      <c r="H112" s="3" t="s">
        <v>586</v>
      </c>
      <c r="I112" s="4" t="s">
        <v>186</v>
      </c>
      <c r="J112" s="3" t="s">
        <v>182</v>
      </c>
    </row>
    <row r="113" spans="8:10" ht="31.5" x14ac:dyDescent="0.25">
      <c r="H113" s="3" t="s">
        <v>586</v>
      </c>
      <c r="I113" s="4" t="s">
        <v>187</v>
      </c>
      <c r="J113" s="3" t="s">
        <v>182</v>
      </c>
    </row>
    <row r="114" spans="8:10" ht="31.5" x14ac:dyDescent="0.25">
      <c r="H114" s="3" t="s">
        <v>586</v>
      </c>
      <c r="I114" s="4" t="s">
        <v>188</v>
      </c>
      <c r="J114" s="3" t="s">
        <v>182</v>
      </c>
    </row>
    <row r="115" spans="8:10" ht="31.5" x14ac:dyDescent="0.25">
      <c r="H115" s="3" t="s">
        <v>586</v>
      </c>
      <c r="I115" s="4" t="s">
        <v>189</v>
      </c>
      <c r="J115" s="3" t="s">
        <v>182</v>
      </c>
    </row>
    <row r="116" spans="8:10" ht="31.5" x14ac:dyDescent="0.25">
      <c r="H116" s="3" t="s">
        <v>586</v>
      </c>
      <c r="I116" s="4" t="s">
        <v>190</v>
      </c>
      <c r="J116" s="3" t="s">
        <v>182</v>
      </c>
    </row>
    <row r="117" spans="8:10" ht="31.5" x14ac:dyDescent="0.25">
      <c r="H117" s="3" t="s">
        <v>586</v>
      </c>
      <c r="I117" s="4" t="s">
        <v>191</v>
      </c>
      <c r="J117" s="3" t="s">
        <v>182</v>
      </c>
    </row>
    <row r="118" spans="8:10" ht="31.5" x14ac:dyDescent="0.25">
      <c r="H118" s="3" t="s">
        <v>586</v>
      </c>
      <c r="I118" s="4" t="s">
        <v>192</v>
      </c>
      <c r="J118" s="3" t="s">
        <v>182</v>
      </c>
    </row>
    <row r="119" spans="8:10" ht="31.5" x14ac:dyDescent="0.25">
      <c r="H119" s="3" t="s">
        <v>586</v>
      </c>
      <c r="I119" s="4" t="s">
        <v>193</v>
      </c>
      <c r="J119" s="3" t="s">
        <v>182</v>
      </c>
    </row>
    <row r="120" spans="8:10" ht="31.5" x14ac:dyDescent="0.25">
      <c r="H120" s="3" t="s">
        <v>586</v>
      </c>
      <c r="I120" s="4" t="s">
        <v>194</v>
      </c>
      <c r="J120" s="3" t="s">
        <v>182</v>
      </c>
    </row>
    <row r="121" spans="8:10" ht="31.5" x14ac:dyDescent="0.25">
      <c r="H121" s="3" t="s">
        <v>586</v>
      </c>
      <c r="I121" s="4" t="s">
        <v>195</v>
      </c>
      <c r="J121" s="3" t="s">
        <v>182</v>
      </c>
    </row>
    <row r="122" spans="8:10" ht="31.5" x14ac:dyDescent="0.25">
      <c r="H122" s="3" t="s">
        <v>586</v>
      </c>
      <c r="I122" s="4" t="s">
        <v>196</v>
      </c>
      <c r="J122" s="3" t="s">
        <v>182</v>
      </c>
    </row>
    <row r="123" spans="8:10" ht="31.5" x14ac:dyDescent="0.25">
      <c r="H123" s="3" t="s">
        <v>586</v>
      </c>
      <c r="I123" s="4" t="s">
        <v>197</v>
      </c>
      <c r="J123" s="3" t="s">
        <v>182</v>
      </c>
    </row>
    <row r="124" spans="8:10" ht="31.5" x14ac:dyDescent="0.25">
      <c r="H124" s="3" t="s">
        <v>586</v>
      </c>
      <c r="I124" s="4" t="s">
        <v>198</v>
      </c>
      <c r="J124" s="3" t="s">
        <v>182</v>
      </c>
    </row>
    <row r="125" spans="8:10" ht="31.5" x14ac:dyDescent="0.25">
      <c r="H125" s="3" t="s">
        <v>44</v>
      </c>
      <c r="I125" s="4" t="s">
        <v>199</v>
      </c>
      <c r="J125" s="3" t="s">
        <v>44</v>
      </c>
    </row>
    <row r="126" spans="8:10" ht="31.5" x14ac:dyDescent="0.25">
      <c r="H126" s="3" t="s">
        <v>44</v>
      </c>
      <c r="I126" s="4" t="s">
        <v>200</v>
      </c>
      <c r="J126" s="3" t="s">
        <v>44</v>
      </c>
    </row>
    <row r="127" spans="8:10" ht="31.5" x14ac:dyDescent="0.25">
      <c r="H127" s="3" t="s">
        <v>44</v>
      </c>
      <c r="I127" s="4" t="s">
        <v>201</v>
      </c>
      <c r="J127" s="3" t="s">
        <v>44</v>
      </c>
    </row>
    <row r="128" spans="8:10" ht="31.5" x14ac:dyDescent="0.25">
      <c r="H128" s="3" t="s">
        <v>44</v>
      </c>
      <c r="I128" s="4" t="s">
        <v>202</v>
      </c>
      <c r="J128" s="3" t="s">
        <v>44</v>
      </c>
    </row>
    <row r="129" spans="8:10" ht="31.5" x14ac:dyDescent="0.25">
      <c r="H129" s="3" t="s">
        <v>44</v>
      </c>
      <c r="I129" s="4" t="s">
        <v>203</v>
      </c>
      <c r="J129" s="3" t="s">
        <v>44</v>
      </c>
    </row>
    <row r="130" spans="8:10" ht="31.5" x14ac:dyDescent="0.25">
      <c r="H130" s="3" t="s">
        <v>44</v>
      </c>
      <c r="I130" s="4" t="s">
        <v>204</v>
      </c>
      <c r="J130" s="3" t="s">
        <v>44</v>
      </c>
    </row>
    <row r="131" spans="8:10" ht="31.5" x14ac:dyDescent="0.25">
      <c r="H131" s="3" t="s">
        <v>44</v>
      </c>
      <c r="I131" s="4" t="s">
        <v>205</v>
      </c>
      <c r="J131" s="3" t="s">
        <v>44</v>
      </c>
    </row>
    <row r="132" spans="8:10" ht="31.5" x14ac:dyDescent="0.25">
      <c r="H132" s="3" t="s">
        <v>44</v>
      </c>
      <c r="I132" s="4" t="s">
        <v>206</v>
      </c>
      <c r="J132" s="3" t="s">
        <v>44</v>
      </c>
    </row>
    <row r="133" spans="8:10" ht="31.5" x14ac:dyDescent="0.25">
      <c r="H133" s="3" t="s">
        <v>44</v>
      </c>
      <c r="I133" s="4" t="s">
        <v>207</v>
      </c>
      <c r="J133" s="3" t="s">
        <v>44</v>
      </c>
    </row>
    <row r="134" spans="8:10" ht="31.5" x14ac:dyDescent="0.25">
      <c r="H134" s="3" t="s">
        <v>44</v>
      </c>
      <c r="I134" s="4" t="s">
        <v>208</v>
      </c>
      <c r="J134" s="3" t="s">
        <v>44</v>
      </c>
    </row>
    <row r="135" spans="8:10" ht="31.5" x14ac:dyDescent="0.25">
      <c r="H135" s="3" t="s">
        <v>44</v>
      </c>
      <c r="I135" s="4" t="s">
        <v>209</v>
      </c>
      <c r="J135" s="3" t="s">
        <v>44</v>
      </c>
    </row>
    <row r="136" spans="8:10" ht="31.5" x14ac:dyDescent="0.25">
      <c r="H136" s="3" t="s">
        <v>44</v>
      </c>
      <c r="I136" s="4" t="s">
        <v>210</v>
      </c>
      <c r="J136" s="3" t="s">
        <v>44</v>
      </c>
    </row>
    <row r="137" spans="8:10" ht="31.5" x14ac:dyDescent="0.25">
      <c r="H137" s="3" t="s">
        <v>44</v>
      </c>
      <c r="I137" s="6" t="s">
        <v>211</v>
      </c>
      <c r="J137" s="3" t="s">
        <v>44</v>
      </c>
    </row>
    <row r="138" spans="8:10" ht="31.5" x14ac:dyDescent="0.25">
      <c r="H138" s="3" t="s">
        <v>44</v>
      </c>
      <c r="I138" s="6" t="s">
        <v>212</v>
      </c>
      <c r="J138" s="3" t="s">
        <v>44</v>
      </c>
    </row>
    <row r="139" spans="8:10" ht="31.5" x14ac:dyDescent="0.25">
      <c r="H139" s="3" t="s">
        <v>44</v>
      </c>
      <c r="I139" s="6" t="s">
        <v>213</v>
      </c>
      <c r="J139" s="3" t="s">
        <v>44</v>
      </c>
    </row>
    <row r="140" spans="8:10" ht="31.5" x14ac:dyDescent="0.25">
      <c r="H140" s="3" t="s">
        <v>44</v>
      </c>
      <c r="I140" s="4" t="s">
        <v>214</v>
      </c>
      <c r="J140" s="3" t="s">
        <v>44</v>
      </c>
    </row>
    <row r="141" spans="8:10" ht="15.75" x14ac:dyDescent="0.25">
      <c r="H141" s="3" t="s">
        <v>45</v>
      </c>
      <c r="I141" s="4" t="s">
        <v>215</v>
      </c>
      <c r="J141" s="3" t="s">
        <v>45</v>
      </c>
    </row>
    <row r="142" spans="8:10" ht="31.5" x14ac:dyDescent="0.25">
      <c r="H142" s="3" t="s">
        <v>45</v>
      </c>
      <c r="I142" s="4" t="s">
        <v>216</v>
      </c>
      <c r="J142" s="3" t="s">
        <v>45</v>
      </c>
    </row>
    <row r="143" spans="8:10" ht="31.5" x14ac:dyDescent="0.25">
      <c r="H143" s="3" t="s">
        <v>45</v>
      </c>
      <c r="I143" s="4" t="s">
        <v>217</v>
      </c>
      <c r="J143" s="3" t="s">
        <v>45</v>
      </c>
    </row>
    <row r="144" spans="8:10" ht="15.75" x14ac:dyDescent="0.25">
      <c r="H144" s="3" t="s">
        <v>45</v>
      </c>
      <c r="I144" s="4" t="s">
        <v>218</v>
      </c>
      <c r="J144" s="3" t="s">
        <v>45</v>
      </c>
    </row>
    <row r="145" spans="8:10" ht="31.5" x14ac:dyDescent="0.25">
      <c r="H145" s="3" t="s">
        <v>45</v>
      </c>
      <c r="I145" s="4" t="s">
        <v>219</v>
      </c>
      <c r="J145" s="3" t="s">
        <v>45</v>
      </c>
    </row>
    <row r="146" spans="8:10" ht="15.75" x14ac:dyDescent="0.25">
      <c r="H146" s="3" t="s">
        <v>45</v>
      </c>
      <c r="I146" s="4" t="s">
        <v>220</v>
      </c>
      <c r="J146" s="3" t="s">
        <v>45</v>
      </c>
    </row>
    <row r="147" spans="8:10" ht="15.75" x14ac:dyDescent="0.25">
      <c r="H147" s="3" t="s">
        <v>45</v>
      </c>
      <c r="I147" s="4" t="s">
        <v>221</v>
      </c>
      <c r="J147" s="3" t="s">
        <v>45</v>
      </c>
    </row>
    <row r="148" spans="8:10" ht="15.75" x14ac:dyDescent="0.25">
      <c r="H148" s="3" t="s">
        <v>45</v>
      </c>
      <c r="I148" s="4" t="s">
        <v>222</v>
      </c>
      <c r="J148" s="3" t="s">
        <v>45</v>
      </c>
    </row>
    <row r="149" spans="8:10" ht="31.5" x14ac:dyDescent="0.25">
      <c r="H149" s="3" t="s">
        <v>45</v>
      </c>
      <c r="I149" s="4" t="s">
        <v>223</v>
      </c>
      <c r="J149" s="3" t="s">
        <v>45</v>
      </c>
    </row>
    <row r="150" spans="8:10" ht="31.5" x14ac:dyDescent="0.25">
      <c r="H150" s="3" t="s">
        <v>45</v>
      </c>
      <c r="I150" s="6" t="s">
        <v>224</v>
      </c>
      <c r="J150" s="3" t="s">
        <v>45</v>
      </c>
    </row>
    <row r="151" spans="8:10" ht="31.5" x14ac:dyDescent="0.25">
      <c r="H151" s="3" t="s">
        <v>45</v>
      </c>
      <c r="I151" s="6" t="s">
        <v>225</v>
      </c>
      <c r="J151" s="3" t="s">
        <v>45</v>
      </c>
    </row>
    <row r="152" spans="8:10" ht="31.5" x14ac:dyDescent="0.25">
      <c r="H152" s="3" t="s">
        <v>46</v>
      </c>
      <c r="I152" s="4" t="s">
        <v>226</v>
      </c>
      <c r="J152" s="3" t="s">
        <v>46</v>
      </c>
    </row>
    <row r="153" spans="8:10" ht="31.5" x14ac:dyDescent="0.25">
      <c r="H153" s="3" t="s">
        <v>46</v>
      </c>
      <c r="I153" s="5" t="s">
        <v>227</v>
      </c>
      <c r="J153" s="3" t="s">
        <v>46</v>
      </c>
    </row>
    <row r="154" spans="8:10" ht="31.5" x14ac:dyDescent="0.25">
      <c r="H154" s="3" t="s">
        <v>46</v>
      </c>
      <c r="I154" s="5" t="s">
        <v>228</v>
      </c>
      <c r="J154" s="3" t="s">
        <v>46</v>
      </c>
    </row>
    <row r="155" spans="8:10" ht="31.5" x14ac:dyDescent="0.25">
      <c r="H155" s="3" t="s">
        <v>46</v>
      </c>
      <c r="I155" s="4" t="s">
        <v>229</v>
      </c>
      <c r="J155" s="3" t="s">
        <v>46</v>
      </c>
    </row>
    <row r="156" spans="8:10" ht="31.5" x14ac:dyDescent="0.25">
      <c r="H156" s="3" t="s">
        <v>46</v>
      </c>
      <c r="I156" s="4" t="s">
        <v>230</v>
      </c>
      <c r="J156" s="3" t="s">
        <v>46</v>
      </c>
    </row>
    <row r="157" spans="8:10" ht="31.5" x14ac:dyDescent="0.25">
      <c r="H157" s="3" t="s">
        <v>46</v>
      </c>
      <c r="I157" s="4" t="s">
        <v>231</v>
      </c>
      <c r="J157" s="3" t="s">
        <v>46</v>
      </c>
    </row>
    <row r="158" spans="8:10" ht="31.5" x14ac:dyDescent="0.25">
      <c r="H158" s="3" t="s">
        <v>46</v>
      </c>
      <c r="I158" s="4" t="s">
        <v>232</v>
      </c>
      <c r="J158" s="3" t="s">
        <v>46</v>
      </c>
    </row>
    <row r="159" spans="8:10" ht="31.5" x14ac:dyDescent="0.25">
      <c r="H159" s="3" t="s">
        <v>46</v>
      </c>
      <c r="I159" s="5" t="s">
        <v>233</v>
      </c>
      <c r="J159" s="3" t="s">
        <v>46</v>
      </c>
    </row>
    <row r="160" spans="8:10" ht="31.5" x14ac:dyDescent="0.25">
      <c r="H160" s="3" t="s">
        <v>47</v>
      </c>
      <c r="I160" s="4" t="s">
        <v>234</v>
      </c>
      <c r="J160" s="3" t="s">
        <v>47</v>
      </c>
    </row>
    <row r="161" spans="8:10" ht="31.5" x14ac:dyDescent="0.25">
      <c r="H161" s="3" t="s">
        <v>47</v>
      </c>
      <c r="I161" s="4" t="s">
        <v>235</v>
      </c>
      <c r="J161" s="3" t="s">
        <v>47</v>
      </c>
    </row>
    <row r="162" spans="8:10" ht="31.5" x14ac:dyDescent="0.25">
      <c r="H162" s="3" t="s">
        <v>47</v>
      </c>
      <c r="I162" s="4" t="s">
        <v>236</v>
      </c>
      <c r="J162" s="3" t="s">
        <v>47</v>
      </c>
    </row>
    <row r="163" spans="8:10" ht="31.5" x14ac:dyDescent="0.25">
      <c r="H163" s="3" t="s">
        <v>47</v>
      </c>
      <c r="I163" s="4" t="s">
        <v>237</v>
      </c>
      <c r="J163" s="3" t="s">
        <v>47</v>
      </c>
    </row>
    <row r="164" spans="8:10" ht="31.5" x14ac:dyDescent="0.25">
      <c r="H164" s="3" t="s">
        <v>47</v>
      </c>
      <c r="I164" s="4" t="s">
        <v>238</v>
      </c>
      <c r="J164" s="3" t="s">
        <v>47</v>
      </c>
    </row>
    <row r="165" spans="8:10" ht="31.5" x14ac:dyDescent="0.25">
      <c r="H165" s="3" t="s">
        <v>47</v>
      </c>
      <c r="I165" s="4" t="s">
        <v>239</v>
      </c>
      <c r="J165" s="3" t="s">
        <v>47</v>
      </c>
    </row>
    <row r="166" spans="8:10" ht="31.5" x14ac:dyDescent="0.25">
      <c r="H166" s="3" t="s">
        <v>47</v>
      </c>
      <c r="I166" s="4" t="s">
        <v>240</v>
      </c>
      <c r="J166" s="3" t="s">
        <v>47</v>
      </c>
    </row>
    <row r="167" spans="8:10" ht="31.5" x14ac:dyDescent="0.25">
      <c r="H167" s="3" t="s">
        <v>47</v>
      </c>
      <c r="I167" s="6" t="s">
        <v>241</v>
      </c>
      <c r="J167" s="3" t="s">
        <v>47</v>
      </c>
    </row>
    <row r="168" spans="8:10" ht="31.5" x14ac:dyDescent="0.25">
      <c r="H168" s="3" t="s">
        <v>47</v>
      </c>
      <c r="I168" s="6" t="s">
        <v>242</v>
      </c>
      <c r="J168" s="3" t="s">
        <v>47</v>
      </c>
    </row>
    <row r="169" spans="8:10" ht="31.5" x14ac:dyDescent="0.25">
      <c r="H169" s="3" t="s">
        <v>47</v>
      </c>
      <c r="I169" s="6" t="s">
        <v>243</v>
      </c>
      <c r="J169" s="3" t="s">
        <v>47</v>
      </c>
    </row>
    <row r="170" spans="8:10" ht="31.5" x14ac:dyDescent="0.25">
      <c r="H170" s="3" t="s">
        <v>47</v>
      </c>
      <c r="I170" s="6" t="s">
        <v>244</v>
      </c>
      <c r="J170" s="3" t="s">
        <v>47</v>
      </c>
    </row>
    <row r="171" spans="8:10" ht="31.5" x14ac:dyDescent="0.25">
      <c r="H171" s="3" t="s">
        <v>47</v>
      </c>
      <c r="I171" s="6" t="s">
        <v>245</v>
      </c>
      <c r="J171" s="3" t="s">
        <v>47</v>
      </c>
    </row>
    <row r="172" spans="8:10" ht="31.5" x14ac:dyDescent="0.25">
      <c r="H172" s="3" t="s">
        <v>48</v>
      </c>
      <c r="I172" s="4" t="s">
        <v>246</v>
      </c>
      <c r="J172" s="3" t="s">
        <v>48</v>
      </c>
    </row>
    <row r="173" spans="8:10" ht="31.5" x14ac:dyDescent="0.25">
      <c r="H173" s="3" t="s">
        <v>48</v>
      </c>
      <c r="I173" s="4" t="s">
        <v>247</v>
      </c>
      <c r="J173" s="3" t="s">
        <v>48</v>
      </c>
    </row>
    <row r="174" spans="8:10" ht="31.5" x14ac:dyDescent="0.25">
      <c r="H174" s="3" t="s">
        <v>48</v>
      </c>
      <c r="I174" s="4" t="s">
        <v>248</v>
      </c>
      <c r="J174" s="3" t="s">
        <v>48</v>
      </c>
    </row>
    <row r="175" spans="8:10" ht="31.5" x14ac:dyDescent="0.25">
      <c r="H175" s="3" t="s">
        <v>48</v>
      </c>
      <c r="I175" s="4" t="s">
        <v>249</v>
      </c>
      <c r="J175" s="3" t="s">
        <v>48</v>
      </c>
    </row>
    <row r="176" spans="8:10" ht="31.5" x14ac:dyDescent="0.25">
      <c r="H176" s="3" t="s">
        <v>48</v>
      </c>
      <c r="I176" s="4" t="s">
        <v>250</v>
      </c>
      <c r="J176" s="3" t="s">
        <v>48</v>
      </c>
    </row>
    <row r="177" spans="8:10" ht="31.5" x14ac:dyDescent="0.25">
      <c r="H177" s="3" t="s">
        <v>48</v>
      </c>
      <c r="I177" s="4" t="s">
        <v>251</v>
      </c>
      <c r="J177" s="3" t="s">
        <v>48</v>
      </c>
    </row>
    <row r="178" spans="8:10" ht="31.5" x14ac:dyDescent="0.25">
      <c r="H178" s="3" t="s">
        <v>48</v>
      </c>
      <c r="I178" s="4" t="s">
        <v>252</v>
      </c>
      <c r="J178" s="3" t="s">
        <v>48</v>
      </c>
    </row>
    <row r="179" spans="8:10" ht="31.5" x14ac:dyDescent="0.25">
      <c r="H179" s="3" t="s">
        <v>48</v>
      </c>
      <c r="I179" s="4" t="s">
        <v>253</v>
      </c>
      <c r="J179" s="3" t="s">
        <v>48</v>
      </c>
    </row>
    <row r="180" spans="8:10" ht="31.5" x14ac:dyDescent="0.25">
      <c r="H180" s="3" t="s">
        <v>48</v>
      </c>
      <c r="I180" s="4" t="s">
        <v>254</v>
      </c>
      <c r="J180" s="3" t="s">
        <v>48</v>
      </c>
    </row>
    <row r="181" spans="8:10" ht="31.5" x14ac:dyDescent="0.25">
      <c r="H181" s="3" t="s">
        <v>48</v>
      </c>
      <c r="I181" s="4" t="s">
        <v>255</v>
      </c>
      <c r="J181" s="3" t="s">
        <v>48</v>
      </c>
    </row>
    <row r="182" spans="8:10" ht="31.5" x14ac:dyDescent="0.25">
      <c r="H182" s="3" t="s">
        <v>48</v>
      </c>
      <c r="I182" s="4" t="s">
        <v>256</v>
      </c>
      <c r="J182" s="3" t="s">
        <v>48</v>
      </c>
    </row>
    <row r="183" spans="8:10" ht="31.5" x14ac:dyDescent="0.25">
      <c r="H183" s="3" t="s">
        <v>49</v>
      </c>
      <c r="I183" s="4" t="s">
        <v>257</v>
      </c>
      <c r="J183" s="3" t="s">
        <v>49</v>
      </c>
    </row>
    <row r="184" spans="8:10" ht="31.5" x14ac:dyDescent="0.25">
      <c r="H184" s="3" t="s">
        <v>49</v>
      </c>
      <c r="I184" s="4" t="s">
        <v>258</v>
      </c>
      <c r="J184" s="3" t="s">
        <v>49</v>
      </c>
    </row>
    <row r="185" spans="8:10" ht="31.5" x14ac:dyDescent="0.25">
      <c r="H185" s="3" t="s">
        <v>49</v>
      </c>
      <c r="I185" s="4" t="s">
        <v>259</v>
      </c>
      <c r="J185" s="3" t="s">
        <v>49</v>
      </c>
    </row>
    <row r="186" spans="8:10" ht="31.5" x14ac:dyDescent="0.25">
      <c r="H186" s="3" t="s">
        <v>49</v>
      </c>
      <c r="I186" s="4" t="s">
        <v>260</v>
      </c>
      <c r="J186" s="3" t="s">
        <v>49</v>
      </c>
    </row>
    <row r="187" spans="8:10" ht="31.5" x14ac:dyDescent="0.25">
      <c r="H187" s="3" t="s">
        <v>49</v>
      </c>
      <c r="I187" s="4" t="s">
        <v>261</v>
      </c>
      <c r="J187" s="3" t="s">
        <v>49</v>
      </c>
    </row>
    <row r="188" spans="8:10" ht="31.5" x14ac:dyDescent="0.25">
      <c r="H188" s="3" t="s">
        <v>49</v>
      </c>
      <c r="I188" s="4" t="s">
        <v>262</v>
      </c>
      <c r="J188" s="3" t="s">
        <v>49</v>
      </c>
    </row>
    <row r="189" spans="8:10" ht="31.5" x14ac:dyDescent="0.25">
      <c r="H189" s="3" t="s">
        <v>49</v>
      </c>
      <c r="I189" s="4" t="s">
        <v>263</v>
      </c>
      <c r="J189" s="3" t="s">
        <v>49</v>
      </c>
    </row>
    <row r="190" spans="8:10" ht="31.5" x14ac:dyDescent="0.25">
      <c r="H190" s="3" t="s">
        <v>49</v>
      </c>
      <c r="I190" s="4" t="s">
        <v>264</v>
      </c>
      <c r="J190" s="3" t="s">
        <v>49</v>
      </c>
    </row>
    <row r="191" spans="8:10" ht="31.5" x14ac:dyDescent="0.25">
      <c r="H191" s="3" t="s">
        <v>49</v>
      </c>
      <c r="I191" s="4" t="s">
        <v>265</v>
      </c>
      <c r="J191" s="3" t="s">
        <v>49</v>
      </c>
    </row>
    <row r="192" spans="8:10" ht="31.5" x14ac:dyDescent="0.25">
      <c r="H192" s="3" t="s">
        <v>49</v>
      </c>
      <c r="I192" s="4" t="s">
        <v>266</v>
      </c>
      <c r="J192" s="3" t="s">
        <v>49</v>
      </c>
    </row>
    <row r="193" spans="8:10" ht="31.5" x14ac:dyDescent="0.25">
      <c r="H193" s="3" t="s">
        <v>49</v>
      </c>
      <c r="I193" s="4" t="s">
        <v>267</v>
      </c>
      <c r="J193" s="3" t="s">
        <v>49</v>
      </c>
    </row>
    <row r="194" spans="8:10" ht="31.5" x14ac:dyDescent="0.25">
      <c r="H194" s="3" t="s">
        <v>49</v>
      </c>
      <c r="I194" s="4" t="s">
        <v>268</v>
      </c>
      <c r="J194" s="3" t="s">
        <v>49</v>
      </c>
    </row>
    <row r="195" spans="8:10" ht="47.25" x14ac:dyDescent="0.25">
      <c r="H195" s="3" t="s">
        <v>49</v>
      </c>
      <c r="I195" s="6" t="s">
        <v>269</v>
      </c>
      <c r="J195" s="3" t="s">
        <v>49</v>
      </c>
    </row>
    <row r="196" spans="8:10" ht="15.75" x14ac:dyDescent="0.25">
      <c r="H196" s="3" t="s">
        <v>50</v>
      </c>
      <c r="I196" s="4" t="s">
        <v>270</v>
      </c>
      <c r="J196" s="3" t="s">
        <v>50</v>
      </c>
    </row>
    <row r="197" spans="8:10" ht="15.75" x14ac:dyDescent="0.25">
      <c r="H197" s="3" t="s">
        <v>50</v>
      </c>
      <c r="I197" s="4" t="s">
        <v>271</v>
      </c>
      <c r="J197" s="3" t="s">
        <v>50</v>
      </c>
    </row>
    <row r="198" spans="8:10" ht="15.75" x14ac:dyDescent="0.25">
      <c r="H198" s="3" t="s">
        <v>50</v>
      </c>
      <c r="I198" s="4" t="s">
        <v>272</v>
      </c>
      <c r="J198" s="3" t="s">
        <v>50</v>
      </c>
    </row>
    <row r="199" spans="8:10" ht="15.75" x14ac:dyDescent="0.25">
      <c r="H199" s="3" t="s">
        <v>50</v>
      </c>
      <c r="I199" s="4" t="s">
        <v>273</v>
      </c>
      <c r="J199" s="3" t="s">
        <v>50</v>
      </c>
    </row>
    <row r="200" spans="8:10" ht="15.75" x14ac:dyDescent="0.25">
      <c r="H200" s="3" t="s">
        <v>50</v>
      </c>
      <c r="I200" s="4" t="s">
        <v>274</v>
      </c>
      <c r="J200" s="3" t="s">
        <v>50</v>
      </c>
    </row>
    <row r="201" spans="8:10" ht="15.75" x14ac:dyDescent="0.25">
      <c r="H201" s="3" t="s">
        <v>50</v>
      </c>
      <c r="I201" s="4" t="s">
        <v>275</v>
      </c>
      <c r="J201" s="3" t="s">
        <v>50</v>
      </c>
    </row>
    <row r="202" spans="8:10" ht="15.75" x14ac:dyDescent="0.25">
      <c r="H202" s="3" t="s">
        <v>50</v>
      </c>
      <c r="I202" s="4" t="s">
        <v>276</v>
      </c>
      <c r="J202" s="3" t="s">
        <v>50</v>
      </c>
    </row>
    <row r="203" spans="8:10" ht="15.75" x14ac:dyDescent="0.25">
      <c r="H203" s="3" t="s">
        <v>50</v>
      </c>
      <c r="I203" s="6" t="s">
        <v>277</v>
      </c>
      <c r="J203" s="3" t="s">
        <v>50</v>
      </c>
    </row>
    <row r="204" spans="8:10" ht="15.75" x14ac:dyDescent="0.25">
      <c r="H204" s="3" t="s">
        <v>50</v>
      </c>
      <c r="I204" s="6" t="s">
        <v>278</v>
      </c>
      <c r="J204" s="3" t="s">
        <v>50</v>
      </c>
    </row>
    <row r="205" spans="8:10" ht="31.5" x14ac:dyDescent="0.25">
      <c r="H205" s="3" t="s">
        <v>51</v>
      </c>
      <c r="I205" s="4" t="s">
        <v>279</v>
      </c>
      <c r="J205" s="3" t="s">
        <v>51</v>
      </c>
    </row>
    <row r="206" spans="8:10" ht="31.5" x14ac:dyDescent="0.25">
      <c r="H206" s="3" t="s">
        <v>51</v>
      </c>
      <c r="I206" s="4" t="s">
        <v>280</v>
      </c>
      <c r="J206" s="3" t="s">
        <v>51</v>
      </c>
    </row>
    <row r="207" spans="8:10" ht="31.5" x14ac:dyDescent="0.25">
      <c r="H207" s="3" t="s">
        <v>51</v>
      </c>
      <c r="I207" s="4" t="s">
        <v>281</v>
      </c>
      <c r="J207" s="3" t="s">
        <v>51</v>
      </c>
    </row>
    <row r="208" spans="8:10" ht="31.5" x14ac:dyDescent="0.25">
      <c r="H208" s="3" t="s">
        <v>51</v>
      </c>
      <c r="I208" s="4" t="s">
        <v>282</v>
      </c>
      <c r="J208" s="3" t="s">
        <v>51</v>
      </c>
    </row>
    <row r="209" spans="8:10" ht="31.5" x14ac:dyDescent="0.25">
      <c r="H209" s="3" t="s">
        <v>51</v>
      </c>
      <c r="I209" s="4" t="s">
        <v>283</v>
      </c>
      <c r="J209" s="3" t="s">
        <v>51</v>
      </c>
    </row>
    <row r="210" spans="8:10" ht="31.5" x14ac:dyDescent="0.25">
      <c r="H210" s="3" t="s">
        <v>51</v>
      </c>
      <c r="I210" s="4" t="s">
        <v>284</v>
      </c>
      <c r="J210" s="3" t="s">
        <v>51</v>
      </c>
    </row>
    <row r="211" spans="8:10" ht="31.5" x14ac:dyDescent="0.25">
      <c r="H211" s="3" t="s">
        <v>51</v>
      </c>
      <c r="I211" s="4" t="s">
        <v>285</v>
      </c>
      <c r="J211" s="3" t="s">
        <v>51</v>
      </c>
    </row>
    <row r="212" spans="8:10" ht="31.5" x14ac:dyDescent="0.25">
      <c r="H212" s="3" t="s">
        <v>51</v>
      </c>
      <c r="I212" s="4" t="s">
        <v>286</v>
      </c>
      <c r="J212" s="3" t="s">
        <v>51</v>
      </c>
    </row>
    <row r="213" spans="8:10" ht="31.5" x14ac:dyDescent="0.25">
      <c r="H213" s="3" t="s">
        <v>51</v>
      </c>
      <c r="I213" s="4" t="s">
        <v>287</v>
      </c>
      <c r="J213" s="3" t="s">
        <v>51</v>
      </c>
    </row>
    <row r="214" spans="8:10" ht="31.5" x14ac:dyDescent="0.25">
      <c r="H214" s="3" t="s">
        <v>51</v>
      </c>
      <c r="I214" s="4" t="s">
        <v>288</v>
      </c>
      <c r="J214" s="3" t="s">
        <v>51</v>
      </c>
    </row>
    <row r="215" spans="8:10" ht="31.5" x14ac:dyDescent="0.25">
      <c r="H215" s="3" t="s">
        <v>51</v>
      </c>
      <c r="I215" s="4" t="s">
        <v>289</v>
      </c>
      <c r="J215" s="3" t="s">
        <v>51</v>
      </c>
    </row>
    <row r="216" spans="8:10" ht="31.5" x14ac:dyDescent="0.25">
      <c r="H216" s="3" t="s">
        <v>51</v>
      </c>
      <c r="I216" s="4" t="s">
        <v>290</v>
      </c>
      <c r="J216" s="3" t="s">
        <v>51</v>
      </c>
    </row>
    <row r="217" spans="8:10" ht="31.5" x14ac:dyDescent="0.25">
      <c r="H217" s="3" t="s">
        <v>51</v>
      </c>
      <c r="I217" s="4" t="s">
        <v>291</v>
      </c>
      <c r="J217" s="3" t="s">
        <v>51</v>
      </c>
    </row>
    <row r="218" spans="8:10" ht="31.5" x14ac:dyDescent="0.25">
      <c r="H218" s="3" t="s">
        <v>51</v>
      </c>
      <c r="I218" s="4" t="s">
        <v>292</v>
      </c>
      <c r="J218" s="3" t="s">
        <v>51</v>
      </c>
    </row>
    <row r="219" spans="8:10" ht="31.5" x14ac:dyDescent="0.25">
      <c r="H219" s="3" t="s">
        <v>52</v>
      </c>
      <c r="I219" s="4" t="s">
        <v>293</v>
      </c>
      <c r="J219" s="3" t="s">
        <v>52</v>
      </c>
    </row>
    <row r="220" spans="8:10" ht="15.75" x14ac:dyDescent="0.25">
      <c r="H220" s="3" t="s">
        <v>52</v>
      </c>
      <c r="I220" s="4" t="s">
        <v>294</v>
      </c>
      <c r="J220" s="3" t="s">
        <v>52</v>
      </c>
    </row>
    <row r="221" spans="8:10" ht="31.5" x14ac:dyDescent="0.25">
      <c r="H221" s="3" t="s">
        <v>52</v>
      </c>
      <c r="I221" s="4" t="s">
        <v>295</v>
      </c>
      <c r="J221" s="3" t="s">
        <v>52</v>
      </c>
    </row>
    <row r="222" spans="8:10" ht="31.5" x14ac:dyDescent="0.25">
      <c r="H222" s="3" t="s">
        <v>52</v>
      </c>
      <c r="I222" s="4" t="s">
        <v>296</v>
      </c>
      <c r="J222" s="3" t="s">
        <v>52</v>
      </c>
    </row>
    <row r="223" spans="8:10" ht="15.75" x14ac:dyDescent="0.25">
      <c r="H223" s="3" t="s">
        <v>52</v>
      </c>
      <c r="I223" s="4" t="s">
        <v>297</v>
      </c>
      <c r="J223" s="3" t="s">
        <v>52</v>
      </c>
    </row>
    <row r="224" spans="8:10" ht="31.5" x14ac:dyDescent="0.25">
      <c r="H224" s="3" t="s">
        <v>52</v>
      </c>
      <c r="I224" s="4" t="s">
        <v>298</v>
      </c>
      <c r="J224" s="3" t="s">
        <v>52</v>
      </c>
    </row>
    <row r="225" spans="8:10" ht="15.75" x14ac:dyDescent="0.25">
      <c r="H225" s="3" t="s">
        <v>52</v>
      </c>
      <c r="I225" s="4" t="s">
        <v>299</v>
      </c>
      <c r="J225" s="3" t="s">
        <v>52</v>
      </c>
    </row>
    <row r="226" spans="8:10" ht="15.75" x14ac:dyDescent="0.25">
      <c r="H226" s="3" t="s">
        <v>52</v>
      </c>
      <c r="I226" s="4" t="s">
        <v>300</v>
      </c>
      <c r="J226" s="3" t="s">
        <v>52</v>
      </c>
    </row>
    <row r="227" spans="8:10" ht="15.75" x14ac:dyDescent="0.25">
      <c r="H227" s="3" t="s">
        <v>52</v>
      </c>
      <c r="I227" s="4" t="s">
        <v>301</v>
      </c>
      <c r="J227" s="3" t="s">
        <v>52</v>
      </c>
    </row>
    <row r="228" spans="8:10" ht="31.5" x14ac:dyDescent="0.25">
      <c r="H228" s="3" t="s">
        <v>52</v>
      </c>
      <c r="I228" s="4" t="s">
        <v>302</v>
      </c>
      <c r="J228" s="3" t="s">
        <v>52</v>
      </c>
    </row>
    <row r="229" spans="8:10" ht="31.5" x14ac:dyDescent="0.25">
      <c r="H229" s="3" t="s">
        <v>52</v>
      </c>
      <c r="I229" s="4" t="s">
        <v>303</v>
      </c>
      <c r="J229" s="3" t="s">
        <v>52</v>
      </c>
    </row>
    <row r="230" spans="8:10" ht="31.5" x14ac:dyDescent="0.25">
      <c r="H230" s="3" t="s">
        <v>52</v>
      </c>
      <c r="I230" s="5" t="s">
        <v>304</v>
      </c>
      <c r="J230" s="3" t="s">
        <v>52</v>
      </c>
    </row>
    <row r="231" spans="8:10" ht="15.75" x14ac:dyDescent="0.25">
      <c r="H231" s="3" t="s">
        <v>52</v>
      </c>
      <c r="I231" s="4" t="s">
        <v>305</v>
      </c>
      <c r="J231" s="3" t="s">
        <v>52</v>
      </c>
    </row>
    <row r="232" spans="8:10" ht="31.5" x14ac:dyDescent="0.25">
      <c r="H232" s="3" t="s">
        <v>52</v>
      </c>
      <c r="I232" s="4" t="s">
        <v>306</v>
      </c>
      <c r="J232" s="3" t="s">
        <v>52</v>
      </c>
    </row>
    <row r="233" spans="8:10" ht="15.75" x14ac:dyDescent="0.25">
      <c r="H233" s="3" t="s">
        <v>52</v>
      </c>
      <c r="I233" s="4" t="s">
        <v>307</v>
      </c>
      <c r="J233" s="3" t="s">
        <v>52</v>
      </c>
    </row>
    <row r="234" spans="8:10" ht="31.5" x14ac:dyDescent="0.25">
      <c r="H234" s="3" t="s">
        <v>52</v>
      </c>
      <c r="I234" s="4" t="s">
        <v>308</v>
      </c>
      <c r="J234" s="3" t="s">
        <v>52</v>
      </c>
    </row>
    <row r="235" spans="8:10" ht="15.75" x14ac:dyDescent="0.25">
      <c r="H235" s="3" t="s">
        <v>52</v>
      </c>
      <c r="I235" s="4" t="s">
        <v>309</v>
      </c>
      <c r="J235" s="3" t="s">
        <v>52</v>
      </c>
    </row>
    <row r="236" spans="8:10" ht="15.75" x14ac:dyDescent="0.25">
      <c r="H236" s="3" t="s">
        <v>52</v>
      </c>
      <c r="I236" s="4" t="s">
        <v>310</v>
      </c>
      <c r="J236" s="3" t="s">
        <v>52</v>
      </c>
    </row>
    <row r="237" spans="8:10" ht="15.75" x14ac:dyDescent="0.25">
      <c r="H237" s="3" t="s">
        <v>52</v>
      </c>
      <c r="I237" s="4" t="s">
        <v>311</v>
      </c>
      <c r="J237" s="3" t="s">
        <v>52</v>
      </c>
    </row>
    <row r="238" spans="8:10" ht="15.75" x14ac:dyDescent="0.25">
      <c r="H238" s="3" t="s">
        <v>52</v>
      </c>
      <c r="I238" s="4" t="s">
        <v>312</v>
      </c>
      <c r="J238" s="3" t="s">
        <v>52</v>
      </c>
    </row>
    <row r="239" spans="8:10" ht="15.75" x14ac:dyDescent="0.25">
      <c r="H239" s="3" t="s">
        <v>52</v>
      </c>
      <c r="I239" s="4" t="s">
        <v>313</v>
      </c>
      <c r="J239" s="3" t="s">
        <v>52</v>
      </c>
    </row>
    <row r="240" spans="8:10" ht="15.75" x14ac:dyDescent="0.25">
      <c r="H240" s="3" t="s">
        <v>52</v>
      </c>
      <c r="I240" s="4" t="s">
        <v>314</v>
      </c>
      <c r="J240" s="3" t="s">
        <v>52</v>
      </c>
    </row>
    <row r="241" spans="8:10" ht="15.75" x14ac:dyDescent="0.25">
      <c r="H241" s="3" t="s">
        <v>52</v>
      </c>
      <c r="I241" s="4" t="s">
        <v>315</v>
      </c>
      <c r="J241" s="3" t="s">
        <v>52</v>
      </c>
    </row>
    <row r="242" spans="8:10" ht="15.75" x14ac:dyDescent="0.25">
      <c r="H242" s="3" t="s">
        <v>52</v>
      </c>
      <c r="I242" s="6" t="s">
        <v>316</v>
      </c>
      <c r="J242" s="3" t="s">
        <v>52</v>
      </c>
    </row>
    <row r="243" spans="8:10" ht="31.5" x14ac:dyDescent="0.25">
      <c r="H243" s="3" t="s">
        <v>52</v>
      </c>
      <c r="I243" s="6" t="s">
        <v>317</v>
      </c>
      <c r="J243" s="3" t="s">
        <v>52</v>
      </c>
    </row>
    <row r="244" spans="8:10" ht="15.75" x14ac:dyDescent="0.25">
      <c r="H244" s="3" t="s">
        <v>52</v>
      </c>
      <c r="I244" s="6" t="s">
        <v>318</v>
      </c>
      <c r="J244" s="3" t="s">
        <v>52</v>
      </c>
    </row>
    <row r="245" spans="8:10" ht="31.5" x14ac:dyDescent="0.25">
      <c r="H245" s="3" t="s">
        <v>52</v>
      </c>
      <c r="I245" s="6" t="s">
        <v>319</v>
      </c>
      <c r="J245" s="3" t="s">
        <v>52</v>
      </c>
    </row>
    <row r="246" spans="8:10" ht="31.5" x14ac:dyDescent="0.25">
      <c r="H246" s="3" t="s">
        <v>52</v>
      </c>
      <c r="I246" s="6" t="s">
        <v>320</v>
      </c>
      <c r="J246" s="3" t="s">
        <v>52</v>
      </c>
    </row>
    <row r="247" spans="8:10" ht="31.5" x14ac:dyDescent="0.25">
      <c r="H247" s="3" t="s">
        <v>52</v>
      </c>
      <c r="I247" s="6" t="s">
        <v>321</v>
      </c>
      <c r="J247" s="3" t="s">
        <v>52</v>
      </c>
    </row>
    <row r="248" spans="8:10" ht="31.5" x14ac:dyDescent="0.25">
      <c r="H248" s="3" t="s">
        <v>322</v>
      </c>
      <c r="I248" s="4" t="s">
        <v>323</v>
      </c>
      <c r="J248" s="3" t="s">
        <v>322</v>
      </c>
    </row>
    <row r="249" spans="8:10" ht="31.5" x14ac:dyDescent="0.25">
      <c r="H249" s="3" t="s">
        <v>322</v>
      </c>
      <c r="I249" s="4" t="s">
        <v>324</v>
      </c>
      <c r="J249" s="3" t="s">
        <v>322</v>
      </c>
    </row>
    <row r="250" spans="8:10" ht="31.5" x14ac:dyDescent="0.25">
      <c r="H250" s="3" t="s">
        <v>322</v>
      </c>
      <c r="I250" s="4" t="s">
        <v>325</v>
      </c>
      <c r="J250" s="3" t="s">
        <v>322</v>
      </c>
    </row>
    <row r="251" spans="8:10" ht="31.5" x14ac:dyDescent="0.25">
      <c r="H251" s="3" t="s">
        <v>322</v>
      </c>
      <c r="I251" s="4" t="s">
        <v>326</v>
      </c>
      <c r="J251" s="3" t="s">
        <v>322</v>
      </c>
    </row>
    <row r="252" spans="8:10" ht="31.5" x14ac:dyDescent="0.25">
      <c r="H252" s="3" t="s">
        <v>322</v>
      </c>
      <c r="I252" s="4" t="s">
        <v>327</v>
      </c>
      <c r="J252" s="3" t="s">
        <v>322</v>
      </c>
    </row>
    <row r="253" spans="8:10" ht="31.5" x14ac:dyDescent="0.25">
      <c r="H253" s="3" t="s">
        <v>322</v>
      </c>
      <c r="I253" s="5" t="s">
        <v>328</v>
      </c>
      <c r="J253" s="3" t="s">
        <v>322</v>
      </c>
    </row>
    <row r="254" spans="8:10" ht="31.5" x14ac:dyDescent="0.25">
      <c r="H254" s="3" t="s">
        <v>322</v>
      </c>
      <c r="I254" s="4" t="s">
        <v>329</v>
      </c>
      <c r="J254" s="3" t="s">
        <v>322</v>
      </c>
    </row>
    <row r="255" spans="8:10" ht="31.5" x14ac:dyDescent="0.25">
      <c r="H255" s="3" t="s">
        <v>53</v>
      </c>
      <c r="I255" s="4" t="s">
        <v>330</v>
      </c>
      <c r="J255" s="3" t="s">
        <v>53</v>
      </c>
    </row>
    <row r="256" spans="8:10" ht="31.5" x14ac:dyDescent="0.25">
      <c r="H256" s="3" t="s">
        <v>53</v>
      </c>
      <c r="I256" s="4" t="s">
        <v>331</v>
      </c>
      <c r="J256" s="3" t="s">
        <v>53</v>
      </c>
    </row>
    <row r="257" spans="8:10" ht="31.5" x14ac:dyDescent="0.25">
      <c r="H257" s="3" t="s">
        <v>53</v>
      </c>
      <c r="I257" s="4" t="s">
        <v>332</v>
      </c>
      <c r="J257" s="3" t="s">
        <v>53</v>
      </c>
    </row>
    <row r="258" spans="8:10" ht="31.5" x14ac:dyDescent="0.25">
      <c r="H258" s="3" t="s">
        <v>53</v>
      </c>
      <c r="I258" s="4" t="s">
        <v>333</v>
      </c>
      <c r="J258" s="3" t="s">
        <v>53</v>
      </c>
    </row>
    <row r="259" spans="8:10" ht="31.5" x14ac:dyDescent="0.25">
      <c r="H259" s="3" t="s">
        <v>53</v>
      </c>
      <c r="I259" s="4" t="s">
        <v>334</v>
      </c>
      <c r="J259" s="3" t="s">
        <v>53</v>
      </c>
    </row>
    <row r="260" spans="8:10" ht="31.5" x14ac:dyDescent="0.25">
      <c r="H260" s="3" t="s">
        <v>53</v>
      </c>
      <c r="I260" s="4" t="s">
        <v>335</v>
      </c>
      <c r="J260" s="3" t="s">
        <v>53</v>
      </c>
    </row>
    <row r="261" spans="8:10" ht="31.5" x14ac:dyDescent="0.25">
      <c r="H261" s="3" t="s">
        <v>53</v>
      </c>
      <c r="I261" s="4" t="s">
        <v>336</v>
      </c>
      <c r="J261" s="3" t="s">
        <v>53</v>
      </c>
    </row>
    <row r="262" spans="8:10" ht="31.5" x14ac:dyDescent="0.25">
      <c r="H262" s="3" t="s">
        <v>53</v>
      </c>
      <c r="I262" s="4" t="s">
        <v>337</v>
      </c>
      <c r="J262" s="3" t="s">
        <v>53</v>
      </c>
    </row>
    <row r="263" spans="8:10" ht="31.5" x14ac:dyDescent="0.25">
      <c r="H263" s="3" t="s">
        <v>53</v>
      </c>
      <c r="I263" s="4" t="s">
        <v>338</v>
      </c>
      <c r="J263" s="3" t="s">
        <v>53</v>
      </c>
    </row>
    <row r="264" spans="8:10" ht="31.5" x14ac:dyDescent="0.25">
      <c r="H264" s="3" t="s">
        <v>53</v>
      </c>
      <c r="I264" s="4" t="s">
        <v>339</v>
      </c>
      <c r="J264" s="3" t="s">
        <v>53</v>
      </c>
    </row>
    <row r="265" spans="8:10" ht="31.5" x14ac:dyDescent="0.25">
      <c r="H265" s="3" t="s">
        <v>53</v>
      </c>
      <c r="I265" s="4" t="s">
        <v>340</v>
      </c>
      <c r="J265" s="3" t="s">
        <v>53</v>
      </c>
    </row>
    <row r="266" spans="8:10" ht="15.75" x14ac:dyDescent="0.25">
      <c r="H266" s="3" t="s">
        <v>53</v>
      </c>
      <c r="I266" s="4" t="s">
        <v>341</v>
      </c>
      <c r="J266" s="3" t="s">
        <v>53</v>
      </c>
    </row>
    <row r="267" spans="8:10" ht="31.5" x14ac:dyDescent="0.25">
      <c r="H267" s="3" t="s">
        <v>53</v>
      </c>
      <c r="I267" s="4" t="s">
        <v>342</v>
      </c>
      <c r="J267" s="3" t="s">
        <v>53</v>
      </c>
    </row>
    <row r="268" spans="8:10" ht="31.5" x14ac:dyDescent="0.25">
      <c r="H268" s="3" t="s">
        <v>53</v>
      </c>
      <c r="I268" s="4" t="s">
        <v>343</v>
      </c>
      <c r="J268" s="3" t="s">
        <v>53</v>
      </c>
    </row>
    <row r="269" spans="8:10" ht="31.5" x14ac:dyDescent="0.25">
      <c r="H269" s="3" t="s">
        <v>53</v>
      </c>
      <c r="I269" s="4" t="s">
        <v>344</v>
      </c>
      <c r="J269" s="3" t="s">
        <v>53</v>
      </c>
    </row>
    <row r="270" spans="8:10" ht="31.5" x14ac:dyDescent="0.25">
      <c r="H270" s="3" t="s">
        <v>53</v>
      </c>
      <c r="I270" s="4" t="s">
        <v>345</v>
      </c>
      <c r="J270" s="3" t="s">
        <v>53</v>
      </c>
    </row>
    <row r="271" spans="8:10" ht="31.5" x14ac:dyDescent="0.25">
      <c r="H271" s="3" t="s">
        <v>53</v>
      </c>
      <c r="I271" s="4" t="s">
        <v>346</v>
      </c>
      <c r="J271" s="3" t="s">
        <v>53</v>
      </c>
    </row>
    <row r="272" spans="8:10" ht="15.75" x14ac:dyDescent="0.25">
      <c r="H272" s="3" t="s">
        <v>54</v>
      </c>
      <c r="I272" s="4" t="s">
        <v>347</v>
      </c>
      <c r="J272" s="3" t="s">
        <v>54</v>
      </c>
    </row>
    <row r="273" spans="8:10" ht="15.75" x14ac:dyDescent="0.25">
      <c r="H273" s="3" t="s">
        <v>54</v>
      </c>
      <c r="I273" s="4" t="s">
        <v>348</v>
      </c>
      <c r="J273" s="3" t="s">
        <v>54</v>
      </c>
    </row>
    <row r="274" spans="8:10" ht="15.75" x14ac:dyDescent="0.25">
      <c r="H274" s="3" t="s">
        <v>54</v>
      </c>
      <c r="I274" s="4" t="s">
        <v>349</v>
      </c>
      <c r="J274" s="3" t="s">
        <v>54</v>
      </c>
    </row>
    <row r="275" spans="8:10" ht="31.5" x14ac:dyDescent="0.25">
      <c r="H275" s="3" t="s">
        <v>54</v>
      </c>
      <c r="I275" s="4" t="s">
        <v>350</v>
      </c>
      <c r="J275" s="3" t="s">
        <v>54</v>
      </c>
    </row>
    <row r="276" spans="8:10" ht="15.75" x14ac:dyDescent="0.25">
      <c r="H276" s="3" t="s">
        <v>54</v>
      </c>
      <c r="I276" s="4" t="s">
        <v>351</v>
      </c>
      <c r="J276" s="3" t="s">
        <v>54</v>
      </c>
    </row>
    <row r="277" spans="8:10" ht="15.75" x14ac:dyDescent="0.25">
      <c r="H277" s="3" t="s">
        <v>54</v>
      </c>
      <c r="I277" s="4" t="s">
        <v>352</v>
      </c>
      <c r="J277" s="3" t="s">
        <v>54</v>
      </c>
    </row>
    <row r="278" spans="8:10" ht="15.75" x14ac:dyDescent="0.25">
      <c r="H278" s="3" t="s">
        <v>54</v>
      </c>
      <c r="I278" s="4" t="s">
        <v>353</v>
      </c>
      <c r="J278" s="3" t="s">
        <v>54</v>
      </c>
    </row>
    <row r="279" spans="8:10" ht="15.75" x14ac:dyDescent="0.25">
      <c r="H279" s="3" t="s">
        <v>54</v>
      </c>
      <c r="I279" s="4" t="s">
        <v>354</v>
      </c>
      <c r="J279" s="3" t="s">
        <v>54</v>
      </c>
    </row>
    <row r="280" spans="8:10" ht="31.5" x14ac:dyDescent="0.25">
      <c r="H280" s="3" t="s">
        <v>54</v>
      </c>
      <c r="I280" s="4" t="s">
        <v>355</v>
      </c>
      <c r="J280" s="3" t="s">
        <v>54</v>
      </c>
    </row>
    <row r="281" spans="8:10" ht="15.75" x14ac:dyDescent="0.25">
      <c r="H281" s="3" t="s">
        <v>54</v>
      </c>
      <c r="I281" s="4" t="s">
        <v>356</v>
      </c>
      <c r="J281" s="3" t="s">
        <v>54</v>
      </c>
    </row>
    <row r="282" spans="8:10" ht="15.75" x14ac:dyDescent="0.25">
      <c r="H282" s="3" t="s">
        <v>54</v>
      </c>
      <c r="I282" s="4" t="s">
        <v>357</v>
      </c>
      <c r="J282" s="3" t="s">
        <v>54</v>
      </c>
    </row>
    <row r="283" spans="8:10" ht="15.75" x14ac:dyDescent="0.25">
      <c r="H283" s="3" t="s">
        <v>54</v>
      </c>
      <c r="I283" s="4" t="s">
        <v>358</v>
      </c>
      <c r="J283" s="3" t="s">
        <v>54</v>
      </c>
    </row>
    <row r="284" spans="8:10" ht="15.75" x14ac:dyDescent="0.25">
      <c r="H284" s="3" t="s">
        <v>54</v>
      </c>
      <c r="I284" s="4" t="s">
        <v>359</v>
      </c>
      <c r="J284" s="3" t="s">
        <v>54</v>
      </c>
    </row>
    <row r="285" spans="8:10" ht="15.75" x14ac:dyDescent="0.25">
      <c r="H285" s="3" t="s">
        <v>55</v>
      </c>
      <c r="I285" s="4" t="s">
        <v>360</v>
      </c>
      <c r="J285" s="3" t="s">
        <v>55</v>
      </c>
    </row>
    <row r="286" spans="8:10" ht="31.5" x14ac:dyDescent="0.25">
      <c r="H286" s="3" t="s">
        <v>55</v>
      </c>
      <c r="I286" s="4" t="s">
        <v>361</v>
      </c>
      <c r="J286" s="3" t="s">
        <v>55</v>
      </c>
    </row>
    <row r="287" spans="8:10" ht="31.5" x14ac:dyDescent="0.25">
      <c r="H287" s="3" t="s">
        <v>55</v>
      </c>
      <c r="I287" s="4" t="s">
        <v>362</v>
      </c>
      <c r="J287" s="3" t="s">
        <v>55</v>
      </c>
    </row>
    <row r="288" spans="8:10" ht="15.75" x14ac:dyDescent="0.25">
      <c r="H288" s="3" t="s">
        <v>55</v>
      </c>
      <c r="I288" s="4" t="s">
        <v>363</v>
      </c>
      <c r="J288" s="3" t="s">
        <v>55</v>
      </c>
    </row>
    <row r="289" spans="8:10" ht="31.5" x14ac:dyDescent="0.25">
      <c r="H289" s="3" t="s">
        <v>55</v>
      </c>
      <c r="I289" s="4" t="s">
        <v>364</v>
      </c>
      <c r="J289" s="3" t="s">
        <v>55</v>
      </c>
    </row>
    <row r="290" spans="8:10" ht="15.75" x14ac:dyDescent="0.25">
      <c r="H290" s="3" t="s">
        <v>55</v>
      </c>
      <c r="I290" s="4" t="s">
        <v>365</v>
      </c>
      <c r="J290" s="3" t="s">
        <v>55</v>
      </c>
    </row>
    <row r="291" spans="8:10" ht="15.75" x14ac:dyDescent="0.25">
      <c r="H291" s="3" t="s">
        <v>55</v>
      </c>
      <c r="I291" s="4" t="s">
        <v>366</v>
      </c>
      <c r="J291" s="3" t="s">
        <v>55</v>
      </c>
    </row>
    <row r="292" spans="8:10" ht="15.75" x14ac:dyDescent="0.25">
      <c r="H292" s="3" t="s">
        <v>55</v>
      </c>
      <c r="I292" s="6" t="s">
        <v>367</v>
      </c>
      <c r="J292" s="3" t="s">
        <v>55</v>
      </c>
    </row>
    <row r="293" spans="8:10" ht="31.5" x14ac:dyDescent="0.25">
      <c r="H293" s="3" t="s">
        <v>55</v>
      </c>
      <c r="I293" s="6" t="s">
        <v>368</v>
      </c>
      <c r="J293" s="3" t="s">
        <v>55</v>
      </c>
    </row>
    <row r="294" spans="8:10" ht="15.75" x14ac:dyDescent="0.25">
      <c r="H294" s="3" t="s">
        <v>55</v>
      </c>
      <c r="I294" s="6" t="s">
        <v>369</v>
      </c>
      <c r="J294" s="3" t="s">
        <v>55</v>
      </c>
    </row>
    <row r="295" spans="8:10" ht="15.75" x14ac:dyDescent="0.25">
      <c r="H295" s="3" t="s">
        <v>55</v>
      </c>
      <c r="I295" s="6" t="s">
        <v>370</v>
      </c>
      <c r="J295" s="3" t="s">
        <v>55</v>
      </c>
    </row>
    <row r="296" spans="8:10" ht="31.5" x14ac:dyDescent="0.25">
      <c r="H296" s="3" t="s">
        <v>55</v>
      </c>
      <c r="I296" s="6" t="s">
        <v>371</v>
      </c>
      <c r="J296" s="3" t="s">
        <v>55</v>
      </c>
    </row>
    <row r="297" spans="8:10" ht="31.5" x14ac:dyDescent="0.25">
      <c r="H297" s="3" t="s">
        <v>55</v>
      </c>
      <c r="I297" s="6" t="s">
        <v>372</v>
      </c>
      <c r="J297" s="3" t="s">
        <v>55</v>
      </c>
    </row>
    <row r="298" spans="8:10" ht="15.75" x14ac:dyDescent="0.25">
      <c r="H298" s="3" t="s">
        <v>55</v>
      </c>
      <c r="I298" s="6" t="s">
        <v>373</v>
      </c>
      <c r="J298" s="3" t="s">
        <v>55</v>
      </c>
    </row>
    <row r="299" spans="8:10" ht="15.75" x14ac:dyDescent="0.25">
      <c r="H299" s="3" t="s">
        <v>56</v>
      </c>
      <c r="I299" s="4" t="s">
        <v>374</v>
      </c>
      <c r="J299" s="3" t="s">
        <v>56</v>
      </c>
    </row>
    <row r="300" spans="8:10" ht="15.75" x14ac:dyDescent="0.25">
      <c r="H300" s="3" t="s">
        <v>56</v>
      </c>
      <c r="I300" s="4" t="s">
        <v>375</v>
      </c>
      <c r="J300" s="3" t="s">
        <v>56</v>
      </c>
    </row>
    <row r="301" spans="8:10" ht="15.75" x14ac:dyDescent="0.25">
      <c r="H301" s="3" t="s">
        <v>56</v>
      </c>
      <c r="I301" s="4" t="s">
        <v>376</v>
      </c>
      <c r="J301" s="3" t="s">
        <v>56</v>
      </c>
    </row>
    <row r="302" spans="8:10" ht="15.75" x14ac:dyDescent="0.25">
      <c r="H302" s="3" t="s">
        <v>56</v>
      </c>
      <c r="I302" s="4" t="s">
        <v>377</v>
      </c>
      <c r="J302" s="3" t="s">
        <v>56</v>
      </c>
    </row>
    <row r="303" spans="8:10" ht="15.75" x14ac:dyDescent="0.25">
      <c r="H303" s="3" t="s">
        <v>56</v>
      </c>
      <c r="I303" s="4" t="s">
        <v>378</v>
      </c>
      <c r="J303" s="3" t="s">
        <v>56</v>
      </c>
    </row>
    <row r="304" spans="8:10" ht="31.5" x14ac:dyDescent="0.25">
      <c r="H304" s="3" t="s">
        <v>56</v>
      </c>
      <c r="I304" s="4" t="s">
        <v>379</v>
      </c>
      <c r="J304" s="3" t="s">
        <v>56</v>
      </c>
    </row>
    <row r="305" spans="8:10" ht="31.5" x14ac:dyDescent="0.25">
      <c r="H305" s="3" t="s">
        <v>56</v>
      </c>
      <c r="I305" s="4" t="s">
        <v>380</v>
      </c>
      <c r="J305" s="3" t="s">
        <v>56</v>
      </c>
    </row>
    <row r="306" spans="8:10" ht="15.75" x14ac:dyDescent="0.25">
      <c r="H306" s="3" t="s">
        <v>56</v>
      </c>
      <c r="I306" s="4" t="s">
        <v>381</v>
      </c>
      <c r="J306" s="3" t="s">
        <v>56</v>
      </c>
    </row>
    <row r="307" spans="8:10" ht="15.75" x14ac:dyDescent="0.25">
      <c r="H307" s="3" t="s">
        <v>56</v>
      </c>
      <c r="I307" s="4" t="s">
        <v>382</v>
      </c>
      <c r="J307" s="3" t="s">
        <v>56</v>
      </c>
    </row>
    <row r="308" spans="8:10" ht="15.75" x14ac:dyDescent="0.25">
      <c r="H308" s="3" t="s">
        <v>56</v>
      </c>
      <c r="I308" s="4" t="s">
        <v>383</v>
      </c>
      <c r="J308" s="3" t="s">
        <v>56</v>
      </c>
    </row>
    <row r="309" spans="8:10" ht="15.75" x14ac:dyDescent="0.25">
      <c r="H309" s="3" t="s">
        <v>56</v>
      </c>
      <c r="I309" s="4" t="s">
        <v>384</v>
      </c>
      <c r="J309" s="3" t="s">
        <v>56</v>
      </c>
    </row>
    <row r="310" spans="8:10" ht="15.75" x14ac:dyDescent="0.25">
      <c r="H310" s="3" t="s">
        <v>56</v>
      </c>
      <c r="I310" s="4" t="s">
        <v>385</v>
      </c>
      <c r="J310" s="3" t="s">
        <v>56</v>
      </c>
    </row>
    <row r="311" spans="8:10" ht="15.75" x14ac:dyDescent="0.25">
      <c r="H311" s="3" t="s">
        <v>56</v>
      </c>
      <c r="I311" s="4" t="s">
        <v>386</v>
      </c>
      <c r="J311" s="3" t="s">
        <v>56</v>
      </c>
    </row>
    <row r="312" spans="8:10" ht="15.75" x14ac:dyDescent="0.25">
      <c r="H312" s="3" t="s">
        <v>56</v>
      </c>
      <c r="I312" s="4" t="s">
        <v>387</v>
      </c>
      <c r="J312" s="3" t="s">
        <v>56</v>
      </c>
    </row>
    <row r="313" spans="8:10" ht="15.75" x14ac:dyDescent="0.25">
      <c r="H313" s="3" t="s">
        <v>56</v>
      </c>
      <c r="I313" s="4" t="s">
        <v>388</v>
      </c>
      <c r="J313" s="3" t="s">
        <v>56</v>
      </c>
    </row>
    <row r="314" spans="8:10" ht="15.75" x14ac:dyDescent="0.25">
      <c r="H314" s="3" t="s">
        <v>56</v>
      </c>
      <c r="I314" s="4" t="s">
        <v>389</v>
      </c>
      <c r="J314" s="3" t="s">
        <v>56</v>
      </c>
    </row>
    <row r="315" spans="8:10" ht="15.75" x14ac:dyDescent="0.25">
      <c r="H315" s="3" t="s">
        <v>56</v>
      </c>
      <c r="I315" s="4" t="s">
        <v>390</v>
      </c>
      <c r="J315" s="3" t="s">
        <v>56</v>
      </c>
    </row>
    <row r="316" spans="8:10" ht="31.5" x14ac:dyDescent="0.25">
      <c r="H316" s="3" t="s">
        <v>56</v>
      </c>
      <c r="I316" s="6" t="s">
        <v>391</v>
      </c>
      <c r="J316" s="3" t="s">
        <v>56</v>
      </c>
    </row>
    <row r="317" spans="8:10" ht="31.5" x14ac:dyDescent="0.25">
      <c r="H317" s="3" t="s">
        <v>57</v>
      </c>
      <c r="I317" s="4" t="s">
        <v>392</v>
      </c>
      <c r="J317" s="3" t="s">
        <v>57</v>
      </c>
    </row>
    <row r="318" spans="8:10" ht="31.5" x14ac:dyDescent="0.25">
      <c r="H318" s="3" t="s">
        <v>57</v>
      </c>
      <c r="I318" s="4" t="s">
        <v>393</v>
      </c>
      <c r="J318" s="3" t="s">
        <v>57</v>
      </c>
    </row>
    <row r="319" spans="8:10" ht="31.5" x14ac:dyDescent="0.25">
      <c r="H319" s="3" t="s">
        <v>57</v>
      </c>
      <c r="I319" s="4" t="s">
        <v>394</v>
      </c>
      <c r="J319" s="3" t="s">
        <v>57</v>
      </c>
    </row>
    <row r="320" spans="8:10" ht="31.5" x14ac:dyDescent="0.25">
      <c r="H320" s="3" t="s">
        <v>57</v>
      </c>
      <c r="I320" s="4" t="s">
        <v>395</v>
      </c>
      <c r="J320" s="3" t="s">
        <v>57</v>
      </c>
    </row>
    <row r="321" spans="8:10" ht="31.5" x14ac:dyDescent="0.25">
      <c r="H321" s="3" t="s">
        <v>57</v>
      </c>
      <c r="I321" s="4" t="s">
        <v>396</v>
      </c>
      <c r="J321" s="3" t="s">
        <v>57</v>
      </c>
    </row>
    <row r="322" spans="8:10" ht="31.5" x14ac:dyDescent="0.25">
      <c r="H322" s="3" t="s">
        <v>57</v>
      </c>
      <c r="I322" s="4" t="s">
        <v>397</v>
      </c>
      <c r="J322" s="3" t="s">
        <v>57</v>
      </c>
    </row>
    <row r="323" spans="8:10" ht="31.5" x14ac:dyDescent="0.25">
      <c r="H323" s="3" t="s">
        <v>57</v>
      </c>
      <c r="I323" s="4" t="s">
        <v>398</v>
      </c>
      <c r="J323" s="3" t="s">
        <v>57</v>
      </c>
    </row>
    <row r="324" spans="8:10" ht="31.5" x14ac:dyDescent="0.25">
      <c r="H324" s="3" t="s">
        <v>57</v>
      </c>
      <c r="I324" s="4" t="s">
        <v>399</v>
      </c>
      <c r="J324" s="3" t="s">
        <v>57</v>
      </c>
    </row>
    <row r="325" spans="8:10" ht="31.5" x14ac:dyDescent="0.25">
      <c r="H325" s="3" t="s">
        <v>57</v>
      </c>
      <c r="I325" s="4" t="s">
        <v>400</v>
      </c>
      <c r="J325" s="3" t="s">
        <v>57</v>
      </c>
    </row>
    <row r="326" spans="8:10" ht="31.5" x14ac:dyDescent="0.25">
      <c r="H326" s="3" t="s">
        <v>57</v>
      </c>
      <c r="I326" s="4" t="s">
        <v>401</v>
      </c>
      <c r="J326" s="3" t="s">
        <v>57</v>
      </c>
    </row>
    <row r="327" spans="8:10" ht="31.5" x14ac:dyDescent="0.25">
      <c r="H327" s="3" t="s">
        <v>57</v>
      </c>
      <c r="I327" s="4" t="s">
        <v>402</v>
      </c>
      <c r="J327" s="3" t="s">
        <v>57</v>
      </c>
    </row>
    <row r="328" spans="8:10" ht="31.5" x14ac:dyDescent="0.25">
      <c r="H328" s="3" t="s">
        <v>57</v>
      </c>
      <c r="I328" s="4" t="s">
        <v>403</v>
      </c>
      <c r="J328" s="3" t="s">
        <v>57</v>
      </c>
    </row>
    <row r="329" spans="8:10" ht="31.5" x14ac:dyDescent="0.25">
      <c r="H329" s="3" t="s">
        <v>58</v>
      </c>
      <c r="I329" s="4" t="s">
        <v>404</v>
      </c>
      <c r="J329" s="3" t="s">
        <v>58</v>
      </c>
    </row>
    <row r="330" spans="8:10" ht="31.5" x14ac:dyDescent="0.25">
      <c r="H330" s="3" t="s">
        <v>58</v>
      </c>
      <c r="I330" s="4" t="s">
        <v>405</v>
      </c>
      <c r="J330" s="3" t="s">
        <v>58</v>
      </c>
    </row>
    <row r="331" spans="8:10" ht="31.5" x14ac:dyDescent="0.25">
      <c r="H331" s="3" t="s">
        <v>58</v>
      </c>
      <c r="I331" s="4" t="s">
        <v>406</v>
      </c>
      <c r="J331" s="3" t="s">
        <v>58</v>
      </c>
    </row>
    <row r="332" spans="8:10" ht="31.5" x14ac:dyDescent="0.25">
      <c r="H332" s="3" t="s">
        <v>58</v>
      </c>
      <c r="I332" s="4" t="s">
        <v>407</v>
      </c>
      <c r="J332" s="3" t="s">
        <v>58</v>
      </c>
    </row>
    <row r="333" spans="8:10" ht="31.5" x14ac:dyDescent="0.25">
      <c r="H333" s="3" t="s">
        <v>58</v>
      </c>
      <c r="I333" s="4" t="s">
        <v>408</v>
      </c>
      <c r="J333" s="3" t="s">
        <v>58</v>
      </c>
    </row>
    <row r="334" spans="8:10" ht="31.5" x14ac:dyDescent="0.25">
      <c r="H334" s="3" t="s">
        <v>58</v>
      </c>
      <c r="I334" s="4" t="s">
        <v>409</v>
      </c>
      <c r="J334" s="3" t="s">
        <v>58</v>
      </c>
    </row>
    <row r="335" spans="8:10" ht="31.5" x14ac:dyDescent="0.25">
      <c r="H335" s="3" t="s">
        <v>58</v>
      </c>
      <c r="I335" s="4" t="s">
        <v>410</v>
      </c>
      <c r="J335" s="3" t="s">
        <v>58</v>
      </c>
    </row>
    <row r="336" spans="8:10" ht="31.5" x14ac:dyDescent="0.25">
      <c r="H336" s="3" t="s">
        <v>58</v>
      </c>
      <c r="I336" s="4" t="s">
        <v>411</v>
      </c>
      <c r="J336" s="3" t="s">
        <v>58</v>
      </c>
    </row>
    <row r="337" spans="8:10" ht="31.5" x14ac:dyDescent="0.25">
      <c r="H337" s="3" t="s">
        <v>58</v>
      </c>
      <c r="I337" s="4" t="s">
        <v>412</v>
      </c>
      <c r="J337" s="3" t="s">
        <v>58</v>
      </c>
    </row>
    <row r="338" spans="8:10" ht="31.5" x14ac:dyDescent="0.25">
      <c r="H338" s="3" t="s">
        <v>58</v>
      </c>
      <c r="I338" s="4" t="s">
        <v>413</v>
      </c>
      <c r="J338" s="3" t="s">
        <v>58</v>
      </c>
    </row>
    <row r="339" spans="8:10" ht="31.5" x14ac:dyDescent="0.25">
      <c r="H339" s="3" t="s">
        <v>59</v>
      </c>
      <c r="I339" s="4" t="s">
        <v>414</v>
      </c>
      <c r="J339" s="3" t="s">
        <v>59</v>
      </c>
    </row>
    <row r="340" spans="8:10" ht="31.5" x14ac:dyDescent="0.25">
      <c r="H340" s="3" t="s">
        <v>59</v>
      </c>
      <c r="I340" s="4" t="s">
        <v>415</v>
      </c>
      <c r="J340" s="3" t="s">
        <v>59</v>
      </c>
    </row>
    <row r="341" spans="8:10" ht="31.5" x14ac:dyDescent="0.25">
      <c r="H341" s="3" t="s">
        <v>59</v>
      </c>
      <c r="I341" s="4" t="s">
        <v>416</v>
      </c>
      <c r="J341" s="3" t="s">
        <v>59</v>
      </c>
    </row>
    <row r="342" spans="8:10" ht="31.5" x14ac:dyDescent="0.25">
      <c r="H342" s="3" t="s">
        <v>59</v>
      </c>
      <c r="I342" s="4" t="s">
        <v>417</v>
      </c>
      <c r="J342" s="3" t="s">
        <v>59</v>
      </c>
    </row>
    <row r="343" spans="8:10" ht="31.5" x14ac:dyDescent="0.25">
      <c r="H343" s="3" t="s">
        <v>59</v>
      </c>
      <c r="I343" s="4" t="s">
        <v>418</v>
      </c>
      <c r="J343" s="3" t="s">
        <v>59</v>
      </c>
    </row>
    <row r="344" spans="8:10" ht="31.5" x14ac:dyDescent="0.25">
      <c r="H344" s="3" t="s">
        <v>59</v>
      </c>
      <c r="I344" s="4" t="s">
        <v>419</v>
      </c>
      <c r="J344" s="3" t="s">
        <v>59</v>
      </c>
    </row>
    <row r="345" spans="8:10" ht="31.5" x14ac:dyDescent="0.25">
      <c r="H345" s="3" t="s">
        <v>59</v>
      </c>
      <c r="I345" s="4" t="s">
        <v>420</v>
      </c>
      <c r="J345" s="3" t="s">
        <v>59</v>
      </c>
    </row>
    <row r="346" spans="8:10" ht="31.5" x14ac:dyDescent="0.25">
      <c r="H346" s="3" t="s">
        <v>59</v>
      </c>
      <c r="I346" s="4" t="s">
        <v>421</v>
      </c>
      <c r="J346" s="3" t="s">
        <v>59</v>
      </c>
    </row>
    <row r="347" spans="8:10" ht="31.5" x14ac:dyDescent="0.25">
      <c r="H347" s="3" t="s">
        <v>59</v>
      </c>
      <c r="I347" s="4" t="s">
        <v>422</v>
      </c>
      <c r="J347" s="3" t="s">
        <v>59</v>
      </c>
    </row>
    <row r="348" spans="8:10" ht="31.5" x14ac:dyDescent="0.25">
      <c r="H348" s="3" t="s">
        <v>59</v>
      </c>
      <c r="I348" s="4" t="s">
        <v>423</v>
      </c>
      <c r="J348" s="3" t="s">
        <v>59</v>
      </c>
    </row>
    <row r="349" spans="8:10" ht="31.5" x14ac:dyDescent="0.25">
      <c r="H349" s="3" t="s">
        <v>59</v>
      </c>
      <c r="I349" s="4" t="s">
        <v>424</v>
      </c>
      <c r="J349" s="3" t="s">
        <v>59</v>
      </c>
    </row>
    <row r="350" spans="8:10" ht="31.5" x14ac:dyDescent="0.25">
      <c r="H350" s="3" t="s">
        <v>59</v>
      </c>
      <c r="I350" s="4" t="s">
        <v>425</v>
      </c>
      <c r="J350" s="3" t="s">
        <v>59</v>
      </c>
    </row>
    <row r="351" spans="8:10" ht="31.5" x14ac:dyDescent="0.25">
      <c r="H351" s="3" t="s">
        <v>59</v>
      </c>
      <c r="I351" s="4" t="s">
        <v>426</v>
      </c>
      <c r="J351" s="3" t="s">
        <v>59</v>
      </c>
    </row>
    <row r="352" spans="8:10" ht="15.75" x14ac:dyDescent="0.25">
      <c r="H352" s="3" t="s">
        <v>60</v>
      </c>
      <c r="I352" s="4" t="s">
        <v>427</v>
      </c>
      <c r="J352" s="3" t="s">
        <v>60</v>
      </c>
    </row>
    <row r="353" spans="8:10" ht="15.75" x14ac:dyDescent="0.25">
      <c r="H353" s="3" t="s">
        <v>60</v>
      </c>
      <c r="I353" s="4" t="s">
        <v>428</v>
      </c>
      <c r="J353" s="3" t="s">
        <v>60</v>
      </c>
    </row>
    <row r="354" spans="8:10" ht="15.75" x14ac:dyDescent="0.25">
      <c r="H354" s="3" t="s">
        <v>60</v>
      </c>
      <c r="I354" s="4" t="s">
        <v>429</v>
      </c>
      <c r="J354" s="3" t="s">
        <v>60</v>
      </c>
    </row>
    <row r="355" spans="8:10" ht="15.75" x14ac:dyDescent="0.25">
      <c r="H355" s="3" t="s">
        <v>60</v>
      </c>
      <c r="I355" s="4" t="s">
        <v>430</v>
      </c>
      <c r="J355" s="3" t="s">
        <v>60</v>
      </c>
    </row>
    <row r="356" spans="8:10" ht="15.75" x14ac:dyDescent="0.25">
      <c r="H356" s="3" t="s">
        <v>60</v>
      </c>
      <c r="I356" s="4" t="s">
        <v>431</v>
      </c>
      <c r="J356" s="3" t="s">
        <v>60</v>
      </c>
    </row>
    <row r="357" spans="8:10" ht="15.75" x14ac:dyDescent="0.25">
      <c r="H357" s="3" t="s">
        <v>60</v>
      </c>
      <c r="I357" s="4" t="s">
        <v>432</v>
      </c>
      <c r="J357" s="3" t="s">
        <v>60</v>
      </c>
    </row>
    <row r="358" spans="8:10" ht="15.75" x14ac:dyDescent="0.25">
      <c r="H358" s="3" t="s">
        <v>60</v>
      </c>
      <c r="I358" s="4" t="s">
        <v>433</v>
      </c>
      <c r="J358" s="3" t="s">
        <v>60</v>
      </c>
    </row>
    <row r="359" spans="8:10" ht="15.75" x14ac:dyDescent="0.25">
      <c r="H359" s="3" t="s">
        <v>60</v>
      </c>
      <c r="I359" s="4" t="s">
        <v>434</v>
      </c>
      <c r="J359" s="3" t="s">
        <v>60</v>
      </c>
    </row>
    <row r="360" spans="8:10" ht="15.75" x14ac:dyDescent="0.25">
      <c r="H360" s="3" t="s">
        <v>60</v>
      </c>
      <c r="I360" s="4" t="s">
        <v>435</v>
      </c>
      <c r="J360" s="3" t="s">
        <v>60</v>
      </c>
    </row>
    <row r="361" spans="8:10" ht="15.75" x14ac:dyDescent="0.25">
      <c r="H361" s="3" t="s">
        <v>60</v>
      </c>
      <c r="I361" s="4" t="s">
        <v>436</v>
      </c>
      <c r="J361" s="3" t="s">
        <v>60</v>
      </c>
    </row>
    <row r="362" spans="8:10" ht="15.75" x14ac:dyDescent="0.25">
      <c r="H362" s="3" t="s">
        <v>60</v>
      </c>
      <c r="I362" s="6" t="s">
        <v>437</v>
      </c>
      <c r="J362" s="3" t="s">
        <v>60</v>
      </c>
    </row>
    <row r="363" spans="8:10" ht="15.75" x14ac:dyDescent="0.25">
      <c r="H363" s="3" t="s">
        <v>60</v>
      </c>
      <c r="I363" s="6" t="s">
        <v>438</v>
      </c>
      <c r="J363" s="3" t="s">
        <v>60</v>
      </c>
    </row>
    <row r="364" spans="8:10" ht="15.75" x14ac:dyDescent="0.25">
      <c r="H364" s="3" t="s">
        <v>60</v>
      </c>
      <c r="I364" s="6" t="s">
        <v>439</v>
      </c>
      <c r="J364" s="3" t="s">
        <v>60</v>
      </c>
    </row>
    <row r="365" spans="8:10" ht="15.75" x14ac:dyDescent="0.25">
      <c r="H365" s="3" t="s">
        <v>60</v>
      </c>
      <c r="I365" s="6" t="s">
        <v>440</v>
      </c>
      <c r="J365" s="3" t="s">
        <v>60</v>
      </c>
    </row>
    <row r="366" spans="8:10" ht="15.75" x14ac:dyDescent="0.25">
      <c r="H366" s="3" t="s">
        <v>60</v>
      </c>
      <c r="I366" s="6" t="s">
        <v>441</v>
      </c>
      <c r="J366" s="3" t="s">
        <v>60</v>
      </c>
    </row>
    <row r="367" spans="8:10" ht="15.75" x14ac:dyDescent="0.25">
      <c r="H367" s="3" t="s">
        <v>60</v>
      </c>
      <c r="I367" s="6" t="s">
        <v>442</v>
      </c>
      <c r="J367" s="3" t="s">
        <v>60</v>
      </c>
    </row>
    <row r="368" spans="8:10" ht="15.75" x14ac:dyDescent="0.25">
      <c r="H368" s="3" t="s">
        <v>60</v>
      </c>
      <c r="I368" s="6" t="s">
        <v>443</v>
      </c>
      <c r="J368" s="3" t="s">
        <v>60</v>
      </c>
    </row>
    <row r="369" spans="8:10" ht="15.75" x14ac:dyDescent="0.25">
      <c r="H369" s="3" t="s">
        <v>60</v>
      </c>
      <c r="I369" s="6" t="s">
        <v>444</v>
      </c>
      <c r="J369" s="3" t="s">
        <v>60</v>
      </c>
    </row>
    <row r="370" spans="8:10" ht="15.75" x14ac:dyDescent="0.25">
      <c r="H370" s="3" t="s">
        <v>60</v>
      </c>
      <c r="I370" s="6" t="s">
        <v>445</v>
      </c>
      <c r="J370" s="3" t="s">
        <v>60</v>
      </c>
    </row>
    <row r="371" spans="8:10" ht="15.75" x14ac:dyDescent="0.25">
      <c r="H371" s="3" t="s">
        <v>60</v>
      </c>
      <c r="I371" s="6" t="s">
        <v>446</v>
      </c>
      <c r="J371" s="3" t="s">
        <v>60</v>
      </c>
    </row>
    <row r="372" spans="8:10" ht="15.75" x14ac:dyDescent="0.25">
      <c r="H372" s="3" t="s">
        <v>60</v>
      </c>
      <c r="I372" s="6" t="s">
        <v>447</v>
      </c>
      <c r="J372" s="3" t="s">
        <v>60</v>
      </c>
    </row>
    <row r="373" spans="8:10" ht="15.75" x14ac:dyDescent="0.25">
      <c r="H373" s="3" t="s">
        <v>60</v>
      </c>
      <c r="I373" s="6" t="s">
        <v>448</v>
      </c>
      <c r="J373" s="3" t="s">
        <v>60</v>
      </c>
    </row>
    <row r="374" spans="8:10" ht="15.75" x14ac:dyDescent="0.25">
      <c r="H374" s="3" t="s">
        <v>60</v>
      </c>
      <c r="I374" s="6" t="s">
        <v>449</v>
      </c>
      <c r="J374" s="3" t="s">
        <v>60</v>
      </c>
    </row>
    <row r="375" spans="8:10" ht="31.5" x14ac:dyDescent="0.25">
      <c r="H375" s="3" t="s">
        <v>61</v>
      </c>
      <c r="I375" s="4" t="s">
        <v>450</v>
      </c>
      <c r="J375" s="3" t="s">
        <v>61</v>
      </c>
    </row>
    <row r="376" spans="8:10" ht="31.5" x14ac:dyDescent="0.25">
      <c r="H376" s="3" t="s">
        <v>61</v>
      </c>
      <c r="I376" s="4" t="s">
        <v>451</v>
      </c>
      <c r="J376" s="3" t="s">
        <v>61</v>
      </c>
    </row>
    <row r="377" spans="8:10" ht="31.5" x14ac:dyDescent="0.25">
      <c r="H377" s="3" t="s">
        <v>61</v>
      </c>
      <c r="I377" s="4" t="s">
        <v>452</v>
      </c>
      <c r="J377" s="3" t="s">
        <v>61</v>
      </c>
    </row>
    <row r="378" spans="8:10" ht="15.75" x14ac:dyDescent="0.25">
      <c r="H378" s="3" t="s">
        <v>61</v>
      </c>
      <c r="I378" s="4" t="s">
        <v>453</v>
      </c>
      <c r="J378" s="3" t="s">
        <v>61</v>
      </c>
    </row>
    <row r="379" spans="8:10" ht="31.5" x14ac:dyDescent="0.25">
      <c r="H379" s="3" t="s">
        <v>61</v>
      </c>
      <c r="I379" s="4" t="s">
        <v>454</v>
      </c>
      <c r="J379" s="3" t="s">
        <v>61</v>
      </c>
    </row>
    <row r="380" spans="8:10" ht="31.5" x14ac:dyDescent="0.25">
      <c r="H380" s="3" t="s">
        <v>61</v>
      </c>
      <c r="I380" s="4" t="s">
        <v>455</v>
      </c>
      <c r="J380" s="3" t="s">
        <v>61</v>
      </c>
    </row>
    <row r="381" spans="8:10" ht="31.5" x14ac:dyDescent="0.25">
      <c r="H381" s="3" t="s">
        <v>61</v>
      </c>
      <c r="I381" s="4" t="s">
        <v>456</v>
      </c>
      <c r="J381" s="3" t="s">
        <v>61</v>
      </c>
    </row>
    <row r="382" spans="8:10" ht="31.5" x14ac:dyDescent="0.25">
      <c r="H382" s="3" t="s">
        <v>61</v>
      </c>
      <c r="I382" s="4" t="s">
        <v>457</v>
      </c>
      <c r="J382" s="3" t="s">
        <v>61</v>
      </c>
    </row>
    <row r="383" spans="8:10" ht="31.5" x14ac:dyDescent="0.25">
      <c r="H383" s="3" t="s">
        <v>61</v>
      </c>
      <c r="I383" s="5" t="s">
        <v>458</v>
      </c>
      <c r="J383" s="3" t="s">
        <v>61</v>
      </c>
    </row>
    <row r="384" spans="8:10" ht="31.5" x14ac:dyDescent="0.25">
      <c r="H384" s="3" t="s">
        <v>61</v>
      </c>
      <c r="I384" s="4" t="s">
        <v>459</v>
      </c>
      <c r="J384" s="3" t="s">
        <v>61</v>
      </c>
    </row>
    <row r="385" spans="8:10" ht="31.5" x14ac:dyDescent="0.25">
      <c r="H385" s="3" t="s">
        <v>61</v>
      </c>
      <c r="I385" s="4" t="s">
        <v>460</v>
      </c>
      <c r="J385" s="3" t="s">
        <v>61</v>
      </c>
    </row>
    <row r="386" spans="8:10" ht="31.5" x14ac:dyDescent="0.25">
      <c r="H386" s="3" t="s">
        <v>61</v>
      </c>
      <c r="I386" s="4" t="s">
        <v>461</v>
      </c>
      <c r="J386" s="3" t="s">
        <v>61</v>
      </c>
    </row>
    <row r="387" spans="8:10" ht="31.5" x14ac:dyDescent="0.25">
      <c r="H387" s="3" t="s">
        <v>462</v>
      </c>
      <c r="I387" s="4" t="s">
        <v>463</v>
      </c>
      <c r="J387" s="3" t="s">
        <v>462</v>
      </c>
    </row>
    <row r="388" spans="8:10" ht="31.5" x14ac:dyDescent="0.25">
      <c r="H388" s="3" t="s">
        <v>462</v>
      </c>
      <c r="I388" s="4" t="s">
        <v>464</v>
      </c>
      <c r="J388" s="3" t="s">
        <v>462</v>
      </c>
    </row>
    <row r="389" spans="8:10" ht="31.5" x14ac:dyDescent="0.25">
      <c r="H389" s="3" t="s">
        <v>462</v>
      </c>
      <c r="I389" s="4" t="s">
        <v>465</v>
      </c>
      <c r="J389" s="3" t="s">
        <v>462</v>
      </c>
    </row>
    <row r="390" spans="8:10" ht="31.5" x14ac:dyDescent="0.25">
      <c r="H390" s="3" t="s">
        <v>462</v>
      </c>
      <c r="I390" s="4" t="s">
        <v>466</v>
      </c>
      <c r="J390" s="3" t="s">
        <v>462</v>
      </c>
    </row>
    <row r="391" spans="8:10" ht="31.5" x14ac:dyDescent="0.25">
      <c r="H391" s="3" t="s">
        <v>462</v>
      </c>
      <c r="I391" s="4" t="s">
        <v>467</v>
      </c>
      <c r="J391" s="3" t="s">
        <v>462</v>
      </c>
    </row>
    <row r="392" spans="8:10" ht="31.5" x14ac:dyDescent="0.25">
      <c r="H392" s="3" t="s">
        <v>462</v>
      </c>
      <c r="I392" s="4" t="s">
        <v>468</v>
      </c>
      <c r="J392" s="3" t="s">
        <v>462</v>
      </c>
    </row>
    <row r="393" spans="8:10" ht="31.5" x14ac:dyDescent="0.25">
      <c r="H393" s="3" t="s">
        <v>462</v>
      </c>
      <c r="I393" s="4" t="s">
        <v>469</v>
      </c>
      <c r="J393" s="3" t="s">
        <v>462</v>
      </c>
    </row>
    <row r="394" spans="8:10" ht="31.5" x14ac:dyDescent="0.25">
      <c r="H394" s="3" t="s">
        <v>462</v>
      </c>
      <c r="I394" s="4" t="s">
        <v>470</v>
      </c>
      <c r="J394" s="3" t="s">
        <v>462</v>
      </c>
    </row>
    <row r="395" spans="8:10" ht="31.5" x14ac:dyDescent="0.25">
      <c r="H395" s="3" t="s">
        <v>462</v>
      </c>
      <c r="I395" s="4" t="s">
        <v>471</v>
      </c>
      <c r="J395" s="3" t="s">
        <v>462</v>
      </c>
    </row>
    <row r="396" spans="8:10" ht="31.5" x14ac:dyDescent="0.25">
      <c r="H396" s="3" t="s">
        <v>462</v>
      </c>
      <c r="I396" s="6" t="s">
        <v>472</v>
      </c>
      <c r="J396" s="3" t="s">
        <v>462</v>
      </c>
    </row>
    <row r="397" spans="8:10" ht="31.5" x14ac:dyDescent="0.25">
      <c r="H397" s="3" t="s">
        <v>462</v>
      </c>
      <c r="I397" s="6" t="s">
        <v>473</v>
      </c>
      <c r="J397" s="3" t="s">
        <v>462</v>
      </c>
    </row>
    <row r="398" spans="8:10" ht="47.25" x14ac:dyDescent="0.25">
      <c r="H398" s="3" t="s">
        <v>462</v>
      </c>
      <c r="I398" s="6" t="s">
        <v>474</v>
      </c>
      <c r="J398" s="3" t="s">
        <v>462</v>
      </c>
    </row>
    <row r="399" spans="8:10" ht="47.25" x14ac:dyDescent="0.25">
      <c r="H399" s="3" t="s">
        <v>462</v>
      </c>
      <c r="I399" s="6" t="s">
        <v>475</v>
      </c>
      <c r="J399" s="3" t="s">
        <v>462</v>
      </c>
    </row>
    <row r="400" spans="8:10" ht="47.25" x14ac:dyDescent="0.25">
      <c r="H400" s="3" t="s">
        <v>462</v>
      </c>
      <c r="I400" s="6" t="s">
        <v>476</v>
      </c>
      <c r="J400" s="3" t="s">
        <v>462</v>
      </c>
    </row>
    <row r="401" spans="8:10" ht="31.5" x14ac:dyDescent="0.25">
      <c r="H401" s="3" t="s">
        <v>62</v>
      </c>
      <c r="I401" s="4" t="s">
        <v>477</v>
      </c>
      <c r="J401" s="3" t="s">
        <v>62</v>
      </c>
    </row>
    <row r="402" spans="8:10" ht="15.75" x14ac:dyDescent="0.25">
      <c r="H402" s="3" t="s">
        <v>62</v>
      </c>
      <c r="I402" s="4" t="s">
        <v>478</v>
      </c>
      <c r="J402" s="3" t="s">
        <v>62</v>
      </c>
    </row>
    <row r="403" spans="8:10" ht="31.5" x14ac:dyDescent="0.25">
      <c r="H403" s="3" t="s">
        <v>62</v>
      </c>
      <c r="I403" s="4" t="s">
        <v>479</v>
      </c>
      <c r="J403" s="3" t="s">
        <v>62</v>
      </c>
    </row>
    <row r="404" spans="8:10" ht="31.5" x14ac:dyDescent="0.25">
      <c r="H404" s="3" t="s">
        <v>62</v>
      </c>
      <c r="I404" s="4" t="s">
        <v>480</v>
      </c>
      <c r="J404" s="3" t="s">
        <v>62</v>
      </c>
    </row>
    <row r="405" spans="8:10" ht="31.5" x14ac:dyDescent="0.25">
      <c r="H405" s="3" t="s">
        <v>62</v>
      </c>
      <c r="I405" s="4" t="s">
        <v>481</v>
      </c>
      <c r="J405" s="3" t="s">
        <v>62</v>
      </c>
    </row>
    <row r="406" spans="8:10" ht="31.5" x14ac:dyDescent="0.25">
      <c r="H406" s="3" t="s">
        <v>62</v>
      </c>
      <c r="I406" s="4" t="s">
        <v>482</v>
      </c>
      <c r="J406" s="3" t="s">
        <v>62</v>
      </c>
    </row>
    <row r="407" spans="8:10" ht="31.5" x14ac:dyDescent="0.25">
      <c r="H407" s="3" t="s">
        <v>62</v>
      </c>
      <c r="I407" s="4" t="s">
        <v>483</v>
      </c>
      <c r="J407" s="3" t="s">
        <v>62</v>
      </c>
    </row>
    <row r="408" spans="8:10" ht="31.5" x14ac:dyDescent="0.25">
      <c r="H408" s="3" t="s">
        <v>62</v>
      </c>
      <c r="I408" s="4" t="s">
        <v>484</v>
      </c>
      <c r="J408" s="3" t="s">
        <v>62</v>
      </c>
    </row>
    <row r="409" spans="8:10" ht="31.5" x14ac:dyDescent="0.25">
      <c r="H409" s="3" t="s">
        <v>62</v>
      </c>
      <c r="I409" s="4" t="s">
        <v>485</v>
      </c>
      <c r="J409" s="3" t="s">
        <v>62</v>
      </c>
    </row>
    <row r="410" spans="8:10" ht="31.5" x14ac:dyDescent="0.25">
      <c r="H410" s="3" t="s">
        <v>62</v>
      </c>
      <c r="I410" s="4" t="s">
        <v>486</v>
      </c>
      <c r="J410" s="3" t="s">
        <v>62</v>
      </c>
    </row>
    <row r="411" spans="8:10" ht="31.5" x14ac:dyDescent="0.25">
      <c r="H411" s="3" t="s">
        <v>62</v>
      </c>
      <c r="I411" s="4" t="s">
        <v>487</v>
      </c>
      <c r="J411" s="3" t="s">
        <v>62</v>
      </c>
    </row>
    <row r="412" spans="8:10" ht="31.5" x14ac:dyDescent="0.25">
      <c r="H412" s="3" t="s">
        <v>62</v>
      </c>
      <c r="I412" s="4" t="s">
        <v>488</v>
      </c>
      <c r="J412" s="3" t="s">
        <v>62</v>
      </c>
    </row>
    <row r="413" spans="8:10" ht="31.5" x14ac:dyDescent="0.25">
      <c r="H413" s="3" t="s">
        <v>62</v>
      </c>
      <c r="I413" s="4" t="s">
        <v>489</v>
      </c>
      <c r="J413" s="3" t="s">
        <v>62</v>
      </c>
    </row>
    <row r="414" spans="8:10" ht="31.5" x14ac:dyDescent="0.25">
      <c r="H414" s="3" t="s">
        <v>62</v>
      </c>
      <c r="I414" s="4" t="s">
        <v>490</v>
      </c>
      <c r="J414" s="3" t="s">
        <v>62</v>
      </c>
    </row>
    <row r="415" spans="8:10" ht="31.5" x14ac:dyDescent="0.25">
      <c r="H415" s="3" t="s">
        <v>62</v>
      </c>
      <c r="I415" s="4" t="s">
        <v>491</v>
      </c>
      <c r="J415" s="3" t="s">
        <v>62</v>
      </c>
    </row>
    <row r="416" spans="8:10" ht="31.5" x14ac:dyDescent="0.25">
      <c r="H416" s="3" t="s">
        <v>62</v>
      </c>
      <c r="I416" s="4" t="s">
        <v>492</v>
      </c>
      <c r="J416" s="3" t="s">
        <v>62</v>
      </c>
    </row>
    <row r="417" spans="8:10" ht="31.5" x14ac:dyDescent="0.25">
      <c r="H417" s="3" t="s">
        <v>62</v>
      </c>
      <c r="I417" s="4" t="s">
        <v>493</v>
      </c>
      <c r="J417" s="3" t="s">
        <v>62</v>
      </c>
    </row>
    <row r="418" spans="8:10" ht="31.5" x14ac:dyDescent="0.25">
      <c r="H418" s="3" t="s">
        <v>62</v>
      </c>
      <c r="I418" s="4" t="s">
        <v>494</v>
      </c>
      <c r="J418" s="3" t="s">
        <v>62</v>
      </c>
    </row>
    <row r="419" spans="8:10" ht="31.5" x14ac:dyDescent="0.25">
      <c r="H419" s="3" t="s">
        <v>62</v>
      </c>
      <c r="I419" s="4" t="s">
        <v>495</v>
      </c>
      <c r="J419" s="3" t="s">
        <v>62</v>
      </c>
    </row>
    <row r="420" spans="8:10" ht="31.5" x14ac:dyDescent="0.25">
      <c r="H420" s="3" t="s">
        <v>63</v>
      </c>
      <c r="I420" s="4" t="s">
        <v>496</v>
      </c>
      <c r="J420" s="3" t="s">
        <v>63</v>
      </c>
    </row>
    <row r="421" spans="8:10" ht="15.75" x14ac:dyDescent="0.25">
      <c r="H421" s="3" t="s">
        <v>63</v>
      </c>
      <c r="I421" s="4" t="s">
        <v>497</v>
      </c>
      <c r="J421" s="3" t="s">
        <v>63</v>
      </c>
    </row>
    <row r="422" spans="8:10" ht="31.5" x14ac:dyDescent="0.25">
      <c r="H422" s="3" t="s">
        <v>63</v>
      </c>
      <c r="I422" s="4" t="s">
        <v>498</v>
      </c>
      <c r="J422" s="3" t="s">
        <v>63</v>
      </c>
    </row>
    <row r="423" spans="8:10" ht="15.75" x14ac:dyDescent="0.25">
      <c r="H423" s="3" t="s">
        <v>63</v>
      </c>
      <c r="I423" s="4" t="s">
        <v>499</v>
      </c>
      <c r="J423" s="3" t="s">
        <v>63</v>
      </c>
    </row>
    <row r="424" spans="8:10" ht="31.5" x14ac:dyDescent="0.25">
      <c r="H424" s="3" t="s">
        <v>63</v>
      </c>
      <c r="I424" s="4" t="s">
        <v>500</v>
      </c>
      <c r="J424" s="3" t="s">
        <v>63</v>
      </c>
    </row>
    <row r="425" spans="8:10" ht="31.5" x14ac:dyDescent="0.25">
      <c r="H425" s="3" t="s">
        <v>63</v>
      </c>
      <c r="I425" s="4" t="s">
        <v>501</v>
      </c>
      <c r="J425" s="3" t="s">
        <v>63</v>
      </c>
    </row>
    <row r="426" spans="8:10" ht="15.75" x14ac:dyDescent="0.25">
      <c r="H426" s="3" t="s">
        <v>63</v>
      </c>
      <c r="I426" s="4" t="s">
        <v>502</v>
      </c>
      <c r="J426" s="3" t="s">
        <v>63</v>
      </c>
    </row>
    <row r="427" spans="8:10" ht="15.75" x14ac:dyDescent="0.25">
      <c r="H427" s="3" t="s">
        <v>63</v>
      </c>
      <c r="I427" s="4" t="s">
        <v>503</v>
      </c>
      <c r="J427" s="3" t="s">
        <v>63</v>
      </c>
    </row>
    <row r="428" spans="8:10" ht="15.75" x14ac:dyDescent="0.25">
      <c r="H428" s="3" t="s">
        <v>63</v>
      </c>
      <c r="I428" s="4" t="s">
        <v>504</v>
      </c>
      <c r="J428" s="3" t="s">
        <v>63</v>
      </c>
    </row>
    <row r="429" spans="8:10" ht="15.75" x14ac:dyDescent="0.25">
      <c r="H429" s="3" t="s">
        <v>63</v>
      </c>
      <c r="I429" s="4" t="s">
        <v>505</v>
      </c>
      <c r="J429" s="3" t="s">
        <v>63</v>
      </c>
    </row>
    <row r="430" spans="8:10" ht="15.75" x14ac:dyDescent="0.25">
      <c r="H430" s="3" t="s">
        <v>63</v>
      </c>
      <c r="I430" s="4" t="s">
        <v>506</v>
      </c>
      <c r="J430" s="3" t="s">
        <v>63</v>
      </c>
    </row>
    <row r="431" spans="8:10" ht="15.75" x14ac:dyDescent="0.25">
      <c r="H431" s="3" t="s">
        <v>63</v>
      </c>
      <c r="I431" s="4" t="s">
        <v>507</v>
      </c>
      <c r="J431" s="3" t="s">
        <v>63</v>
      </c>
    </row>
    <row r="432" spans="8:10" ht="31.5" x14ac:dyDescent="0.25">
      <c r="H432" s="3" t="s">
        <v>63</v>
      </c>
      <c r="I432" s="4" t="s">
        <v>508</v>
      </c>
      <c r="J432" s="3" t="s">
        <v>63</v>
      </c>
    </row>
    <row r="433" spans="8:10" ht="31.5" x14ac:dyDescent="0.25">
      <c r="H433" s="3" t="s">
        <v>64</v>
      </c>
      <c r="I433" s="4" t="s">
        <v>509</v>
      </c>
      <c r="J433" s="3" t="s">
        <v>64</v>
      </c>
    </row>
    <row r="434" spans="8:10" ht="31.5" x14ac:dyDescent="0.25">
      <c r="H434" s="3" t="s">
        <v>64</v>
      </c>
      <c r="I434" s="4" t="s">
        <v>510</v>
      </c>
      <c r="J434" s="3" t="s">
        <v>64</v>
      </c>
    </row>
    <row r="435" spans="8:10" ht="31.5" x14ac:dyDescent="0.25">
      <c r="H435" s="3" t="s">
        <v>64</v>
      </c>
      <c r="I435" s="4" t="s">
        <v>511</v>
      </c>
      <c r="J435" s="3" t="s">
        <v>64</v>
      </c>
    </row>
    <row r="436" spans="8:10" ht="31.5" x14ac:dyDescent="0.25">
      <c r="H436" s="3" t="s">
        <v>64</v>
      </c>
      <c r="I436" s="4" t="s">
        <v>512</v>
      </c>
      <c r="J436" s="3" t="s">
        <v>64</v>
      </c>
    </row>
    <row r="437" spans="8:10" ht="31.5" x14ac:dyDescent="0.25">
      <c r="H437" s="3" t="s">
        <v>64</v>
      </c>
      <c r="I437" s="4" t="s">
        <v>513</v>
      </c>
      <c r="J437" s="3" t="s">
        <v>64</v>
      </c>
    </row>
    <row r="438" spans="8:10" ht="31.5" x14ac:dyDescent="0.25">
      <c r="H438" s="3" t="s">
        <v>64</v>
      </c>
      <c r="I438" s="4" t="s">
        <v>514</v>
      </c>
      <c r="J438" s="3" t="s">
        <v>64</v>
      </c>
    </row>
    <row r="439" spans="8:10" ht="31.5" x14ac:dyDescent="0.25">
      <c r="H439" s="3" t="s">
        <v>64</v>
      </c>
      <c r="I439" s="4" t="s">
        <v>515</v>
      </c>
      <c r="J439" s="3" t="s">
        <v>64</v>
      </c>
    </row>
    <row r="440" spans="8:10" ht="31.5" x14ac:dyDescent="0.25">
      <c r="H440" s="3" t="s">
        <v>64</v>
      </c>
      <c r="I440" s="4" t="s">
        <v>516</v>
      </c>
      <c r="J440" s="3" t="s">
        <v>64</v>
      </c>
    </row>
    <row r="441" spans="8:10" ht="31.5" x14ac:dyDescent="0.25">
      <c r="H441" s="3" t="s">
        <v>64</v>
      </c>
      <c r="I441" s="4" t="s">
        <v>517</v>
      </c>
      <c r="J441" s="3" t="s">
        <v>64</v>
      </c>
    </row>
    <row r="442" spans="8:10" ht="31.5" x14ac:dyDescent="0.25">
      <c r="H442" s="3" t="s">
        <v>64</v>
      </c>
      <c r="I442" s="4" t="s">
        <v>518</v>
      </c>
      <c r="J442" s="3" t="s">
        <v>64</v>
      </c>
    </row>
    <row r="443" spans="8:10" ht="31.5" x14ac:dyDescent="0.25">
      <c r="H443" s="3" t="s">
        <v>64</v>
      </c>
      <c r="I443" s="4" t="s">
        <v>519</v>
      </c>
      <c r="J443" s="3" t="s">
        <v>64</v>
      </c>
    </row>
    <row r="444" spans="8:10" ht="31.5" x14ac:dyDescent="0.25">
      <c r="H444" s="3" t="s">
        <v>64</v>
      </c>
      <c r="I444" s="4" t="s">
        <v>520</v>
      </c>
      <c r="J444" s="3" t="s">
        <v>64</v>
      </c>
    </row>
    <row r="445" spans="8:10" ht="31.5" x14ac:dyDescent="0.25">
      <c r="H445" s="3" t="s">
        <v>64</v>
      </c>
      <c r="I445" s="4" t="s">
        <v>521</v>
      </c>
      <c r="J445" s="3" t="s">
        <v>64</v>
      </c>
    </row>
    <row r="446" spans="8:10" ht="31.5" x14ac:dyDescent="0.25">
      <c r="H446" s="3" t="s">
        <v>64</v>
      </c>
      <c r="I446" s="4" t="s">
        <v>522</v>
      </c>
      <c r="J446" s="3" t="s">
        <v>64</v>
      </c>
    </row>
    <row r="447" spans="8:10" ht="47.25" x14ac:dyDescent="0.25">
      <c r="H447" s="3" t="s">
        <v>64</v>
      </c>
      <c r="I447" s="6" t="s">
        <v>523</v>
      </c>
      <c r="J447" s="3" t="s">
        <v>64</v>
      </c>
    </row>
    <row r="448" spans="8:10" ht="31.5" x14ac:dyDescent="0.25">
      <c r="H448" s="3" t="s">
        <v>65</v>
      </c>
      <c r="I448" s="4" t="s">
        <v>524</v>
      </c>
      <c r="J448" s="3" t="s">
        <v>65</v>
      </c>
    </row>
    <row r="449" spans="8:10" ht="31.5" x14ac:dyDescent="0.25">
      <c r="H449" s="3" t="s">
        <v>65</v>
      </c>
      <c r="I449" s="4" t="s">
        <v>525</v>
      </c>
      <c r="J449" s="3" t="s">
        <v>65</v>
      </c>
    </row>
    <row r="450" spans="8:10" ht="31.5" x14ac:dyDescent="0.25">
      <c r="H450" s="3" t="s">
        <v>65</v>
      </c>
      <c r="I450" s="4" t="s">
        <v>526</v>
      </c>
      <c r="J450" s="3" t="s">
        <v>65</v>
      </c>
    </row>
    <row r="451" spans="8:10" ht="31.5" x14ac:dyDescent="0.25">
      <c r="H451" s="3" t="s">
        <v>65</v>
      </c>
      <c r="I451" s="4" t="s">
        <v>527</v>
      </c>
      <c r="J451" s="3" t="s">
        <v>65</v>
      </c>
    </row>
    <row r="452" spans="8:10" ht="31.5" x14ac:dyDescent="0.25">
      <c r="H452" s="3" t="s">
        <v>65</v>
      </c>
      <c r="I452" s="4" t="s">
        <v>528</v>
      </c>
      <c r="J452" s="3" t="s">
        <v>65</v>
      </c>
    </row>
    <row r="453" spans="8:10" ht="31.5" x14ac:dyDescent="0.25">
      <c r="H453" s="3" t="s">
        <v>65</v>
      </c>
      <c r="I453" s="6" t="s">
        <v>529</v>
      </c>
      <c r="J453" s="3" t="s">
        <v>65</v>
      </c>
    </row>
    <row r="454" spans="8:10" ht="31.5" x14ac:dyDescent="0.25">
      <c r="H454" s="3" t="s">
        <v>65</v>
      </c>
      <c r="I454" s="6" t="s">
        <v>530</v>
      </c>
      <c r="J454" s="3" t="s">
        <v>65</v>
      </c>
    </row>
    <row r="455" spans="8:10" ht="31.5" x14ac:dyDescent="0.25">
      <c r="H455" s="3" t="s">
        <v>65</v>
      </c>
      <c r="I455" s="6" t="s">
        <v>531</v>
      </c>
      <c r="J455" s="3" t="s">
        <v>65</v>
      </c>
    </row>
    <row r="456" spans="8:10" ht="31.5" x14ac:dyDescent="0.25">
      <c r="H456" s="3" t="s">
        <v>65</v>
      </c>
      <c r="I456" s="6" t="s">
        <v>532</v>
      </c>
      <c r="J456" s="3" t="s">
        <v>65</v>
      </c>
    </row>
    <row r="457" spans="8:10" ht="31.5" x14ac:dyDescent="0.25">
      <c r="H457" s="3" t="s">
        <v>65</v>
      </c>
      <c r="I457" s="6" t="s">
        <v>533</v>
      </c>
      <c r="J457" s="3" t="s">
        <v>65</v>
      </c>
    </row>
    <row r="458" spans="8:10" ht="47.25" x14ac:dyDescent="0.25">
      <c r="H458" s="3" t="s">
        <v>66</v>
      </c>
      <c r="I458" s="4" t="s">
        <v>534</v>
      </c>
      <c r="J458" s="3" t="s">
        <v>66</v>
      </c>
    </row>
    <row r="459" spans="8:10" ht="31.5" x14ac:dyDescent="0.25">
      <c r="H459" s="3" t="s">
        <v>66</v>
      </c>
      <c r="I459" s="4" t="s">
        <v>535</v>
      </c>
      <c r="J459" s="3" t="s">
        <v>66</v>
      </c>
    </row>
    <row r="460" spans="8:10" ht="31.5" x14ac:dyDescent="0.25">
      <c r="H460" s="3" t="s">
        <v>66</v>
      </c>
      <c r="I460" s="4" t="s">
        <v>536</v>
      </c>
      <c r="J460" s="3" t="s">
        <v>66</v>
      </c>
    </row>
    <row r="461" spans="8:10" ht="31.5" x14ac:dyDescent="0.25">
      <c r="H461" s="3" t="s">
        <v>66</v>
      </c>
      <c r="I461" s="4" t="s">
        <v>537</v>
      </c>
      <c r="J461" s="3" t="s">
        <v>66</v>
      </c>
    </row>
    <row r="462" spans="8:10" ht="31.5" x14ac:dyDescent="0.25">
      <c r="H462" s="3" t="s">
        <v>66</v>
      </c>
      <c r="I462" s="4" t="s">
        <v>538</v>
      </c>
      <c r="J462" s="3" t="s">
        <v>66</v>
      </c>
    </row>
    <row r="463" spans="8:10" ht="31.5" x14ac:dyDescent="0.25">
      <c r="H463" s="3" t="s">
        <v>66</v>
      </c>
      <c r="I463" s="4" t="s">
        <v>539</v>
      </c>
      <c r="J463" s="3" t="s">
        <v>66</v>
      </c>
    </row>
    <row r="464" spans="8:10" ht="31.5" x14ac:dyDescent="0.25">
      <c r="H464" s="3" t="s">
        <v>66</v>
      </c>
      <c r="I464" s="6" t="s">
        <v>540</v>
      </c>
      <c r="J464" s="3" t="s">
        <v>66</v>
      </c>
    </row>
    <row r="465" spans="8:10" ht="31.5" x14ac:dyDescent="0.25">
      <c r="H465" s="3" t="s">
        <v>67</v>
      </c>
      <c r="I465" s="4" t="s">
        <v>541</v>
      </c>
      <c r="J465" s="3" t="s">
        <v>67</v>
      </c>
    </row>
    <row r="466" spans="8:10" ht="31.5" x14ac:dyDescent="0.25">
      <c r="H466" s="3" t="s">
        <v>67</v>
      </c>
      <c r="I466" s="4" t="s">
        <v>542</v>
      </c>
      <c r="J466" s="3" t="s">
        <v>67</v>
      </c>
    </row>
    <row r="467" spans="8:10" ht="31.5" x14ac:dyDescent="0.25">
      <c r="H467" s="3" t="s">
        <v>67</v>
      </c>
      <c r="I467" s="4" t="s">
        <v>543</v>
      </c>
      <c r="J467" s="3" t="s">
        <v>67</v>
      </c>
    </row>
    <row r="468" spans="8:10" ht="31.5" x14ac:dyDescent="0.25">
      <c r="H468" s="3" t="s">
        <v>67</v>
      </c>
      <c r="I468" s="4" t="s">
        <v>544</v>
      </c>
      <c r="J468" s="3" t="s">
        <v>67</v>
      </c>
    </row>
    <row r="469" spans="8:10" ht="31.5" x14ac:dyDescent="0.25">
      <c r="H469" s="3" t="s">
        <v>67</v>
      </c>
      <c r="I469" s="4" t="s">
        <v>545</v>
      </c>
      <c r="J469" s="3" t="s">
        <v>67</v>
      </c>
    </row>
    <row r="470" spans="8:10" ht="31.5" x14ac:dyDescent="0.25">
      <c r="H470" s="3" t="s">
        <v>67</v>
      </c>
      <c r="I470" s="4" t="s">
        <v>546</v>
      </c>
      <c r="J470" s="3" t="s">
        <v>67</v>
      </c>
    </row>
    <row r="471" spans="8:10" ht="31.5" x14ac:dyDescent="0.25">
      <c r="H471" s="3" t="s">
        <v>67</v>
      </c>
      <c r="I471" s="6" t="s">
        <v>547</v>
      </c>
      <c r="J471" s="3" t="s">
        <v>67</v>
      </c>
    </row>
    <row r="472" spans="8:10" ht="31.5" x14ac:dyDescent="0.25">
      <c r="H472" s="3" t="s">
        <v>67</v>
      </c>
      <c r="I472" s="6" t="s">
        <v>548</v>
      </c>
      <c r="J472" s="3" t="s">
        <v>67</v>
      </c>
    </row>
    <row r="473" spans="8:10" ht="31.5" x14ac:dyDescent="0.25">
      <c r="H473" s="3" t="s">
        <v>67</v>
      </c>
      <c r="I473" s="6" t="s">
        <v>549</v>
      </c>
      <c r="J473" s="3" t="s">
        <v>67</v>
      </c>
    </row>
    <row r="474" spans="8:10" ht="31.5" x14ac:dyDescent="0.25">
      <c r="H474" s="3" t="s">
        <v>67</v>
      </c>
      <c r="I474" s="6" t="s">
        <v>550</v>
      </c>
      <c r="J474" s="3" t="s">
        <v>67</v>
      </c>
    </row>
    <row r="475" spans="8:10" ht="31.5" x14ac:dyDescent="0.25">
      <c r="H475" s="3" t="s">
        <v>67</v>
      </c>
      <c r="I475" s="6" t="s">
        <v>551</v>
      </c>
      <c r="J475" s="3" t="s">
        <v>67</v>
      </c>
    </row>
    <row r="476" spans="8:10" ht="31.5" x14ac:dyDescent="0.25">
      <c r="H476" s="3" t="s">
        <v>67</v>
      </c>
      <c r="I476" s="6" t="s">
        <v>552</v>
      </c>
      <c r="J476" s="3" t="s">
        <v>67</v>
      </c>
    </row>
    <row r="477" spans="8:10" ht="31.5" x14ac:dyDescent="0.25">
      <c r="H477" s="3" t="s">
        <v>67</v>
      </c>
      <c r="I477" s="6" t="s">
        <v>553</v>
      </c>
      <c r="J477" s="3" t="s">
        <v>67</v>
      </c>
    </row>
    <row r="478" spans="8:10" ht="31.5" x14ac:dyDescent="0.25">
      <c r="H478" s="3" t="s">
        <v>67</v>
      </c>
      <c r="I478" s="6" t="s">
        <v>554</v>
      </c>
      <c r="J478" s="3" t="s">
        <v>67</v>
      </c>
    </row>
    <row r="479" spans="8:10" ht="31.5" x14ac:dyDescent="0.25">
      <c r="H479" s="3" t="s">
        <v>67</v>
      </c>
      <c r="I479" s="6" t="s">
        <v>555</v>
      </c>
      <c r="J479" s="3" t="s">
        <v>67</v>
      </c>
    </row>
    <row r="480" spans="8:10" ht="31.5" x14ac:dyDescent="0.25">
      <c r="H480" s="3" t="s">
        <v>67</v>
      </c>
      <c r="I480" s="6" t="s">
        <v>556</v>
      </c>
      <c r="J480" s="3" t="s">
        <v>67</v>
      </c>
    </row>
    <row r="481" spans="8:10" ht="15.75" x14ac:dyDescent="0.25">
      <c r="H481" s="3" t="s">
        <v>557</v>
      </c>
      <c r="I481" s="4" t="s">
        <v>558</v>
      </c>
      <c r="J481" s="3" t="s">
        <v>557</v>
      </c>
    </row>
    <row r="482" spans="8:10" ht="15.75" x14ac:dyDescent="0.25">
      <c r="H482" s="3" t="s">
        <v>557</v>
      </c>
      <c r="I482" s="5" t="s">
        <v>559</v>
      </c>
      <c r="J482" s="3" t="s">
        <v>557</v>
      </c>
    </row>
    <row r="483" spans="8:10" ht="15.75" x14ac:dyDescent="0.25">
      <c r="H483" s="3" t="s">
        <v>557</v>
      </c>
      <c r="I483" s="5" t="s">
        <v>560</v>
      </c>
      <c r="J483" s="3" t="s">
        <v>557</v>
      </c>
    </row>
    <row r="484" spans="8:10" ht="15.75" x14ac:dyDescent="0.25">
      <c r="H484" s="3" t="s">
        <v>557</v>
      </c>
      <c r="I484" s="5" t="s">
        <v>561</v>
      </c>
      <c r="J484" s="3" t="s">
        <v>557</v>
      </c>
    </row>
    <row r="485" spans="8:10" ht="15.75" x14ac:dyDescent="0.25">
      <c r="H485" s="3" t="s">
        <v>557</v>
      </c>
      <c r="I485" s="5" t="s">
        <v>562</v>
      </c>
      <c r="J485" s="3" t="s">
        <v>557</v>
      </c>
    </row>
    <row r="486" spans="8:10" ht="15.75" x14ac:dyDescent="0.25">
      <c r="H486" s="3" t="s">
        <v>557</v>
      </c>
      <c r="I486" s="5" t="s">
        <v>563</v>
      </c>
      <c r="J486" s="3" t="s">
        <v>557</v>
      </c>
    </row>
    <row r="487" spans="8:10" ht="31.5" x14ac:dyDescent="0.25">
      <c r="H487" s="3" t="s">
        <v>557</v>
      </c>
      <c r="I487" s="4" t="s">
        <v>564</v>
      </c>
      <c r="J487" s="3" t="s">
        <v>557</v>
      </c>
    </row>
    <row r="488" spans="8:10" ht="31.5" x14ac:dyDescent="0.25">
      <c r="H488" s="3" t="s">
        <v>557</v>
      </c>
      <c r="I488" s="4" t="s">
        <v>565</v>
      </c>
      <c r="J488" s="3" t="s">
        <v>557</v>
      </c>
    </row>
    <row r="489" spans="8:10" ht="31.5" x14ac:dyDescent="0.25">
      <c r="H489" s="3" t="s">
        <v>557</v>
      </c>
      <c r="I489" s="4" t="s">
        <v>566</v>
      </c>
      <c r="J489" s="3" t="s">
        <v>557</v>
      </c>
    </row>
    <row r="490" spans="8:10" ht="15.75" x14ac:dyDescent="0.25">
      <c r="H490" s="3" t="s">
        <v>557</v>
      </c>
      <c r="I490" s="4" t="s">
        <v>567</v>
      </c>
      <c r="J490" s="3" t="s">
        <v>557</v>
      </c>
    </row>
    <row r="491" spans="8:10" ht="15.75" x14ac:dyDescent="0.25">
      <c r="H491" s="3" t="s">
        <v>557</v>
      </c>
      <c r="I491" s="4" t="s">
        <v>568</v>
      </c>
      <c r="J491" s="3" t="s">
        <v>557</v>
      </c>
    </row>
    <row r="492" spans="8:10" ht="15.75" x14ac:dyDescent="0.25">
      <c r="H492" s="3" t="s">
        <v>557</v>
      </c>
      <c r="I492" s="5" t="s">
        <v>569</v>
      </c>
      <c r="J492" s="3" t="s">
        <v>557</v>
      </c>
    </row>
    <row r="493" spans="8:10" ht="15.75" x14ac:dyDescent="0.25">
      <c r="H493" s="3" t="s">
        <v>557</v>
      </c>
      <c r="I493" s="5" t="s">
        <v>570</v>
      </c>
      <c r="J493" s="3" t="s">
        <v>557</v>
      </c>
    </row>
    <row r="494" spans="8:10" ht="15.75" x14ac:dyDescent="0.25">
      <c r="H494" s="3" t="s">
        <v>557</v>
      </c>
      <c r="I494" s="5" t="s">
        <v>571</v>
      </c>
      <c r="J494" s="3" t="s">
        <v>557</v>
      </c>
    </row>
    <row r="495" spans="8:10" ht="31.5" x14ac:dyDescent="0.25">
      <c r="H495" s="3" t="s">
        <v>557</v>
      </c>
      <c r="I495" s="5" t="s">
        <v>572</v>
      </c>
      <c r="J495" s="3" t="s">
        <v>557</v>
      </c>
    </row>
    <row r="496" spans="8:10" ht="31.5" x14ac:dyDescent="0.25">
      <c r="H496" s="3" t="s">
        <v>557</v>
      </c>
      <c r="I496" s="5" t="s">
        <v>573</v>
      </c>
      <c r="J496" s="3" t="s">
        <v>557</v>
      </c>
    </row>
    <row r="497" spans="8:10" ht="15.75" x14ac:dyDescent="0.25">
      <c r="H497" s="3" t="s">
        <v>557</v>
      </c>
      <c r="I497" s="5" t="s">
        <v>574</v>
      </c>
      <c r="J497" s="3" t="s">
        <v>557</v>
      </c>
    </row>
    <row r="498" spans="8:10" ht="15.75" x14ac:dyDescent="0.25">
      <c r="H498" s="3" t="s">
        <v>557</v>
      </c>
      <c r="I498" s="5" t="s">
        <v>575</v>
      </c>
      <c r="J498" s="3" t="s">
        <v>557</v>
      </c>
    </row>
    <row r="499" spans="8:10" ht="15.75" x14ac:dyDescent="0.25">
      <c r="H499" s="3" t="s">
        <v>557</v>
      </c>
      <c r="I499" s="5" t="s">
        <v>576</v>
      </c>
      <c r="J499" s="3" t="s">
        <v>557</v>
      </c>
    </row>
    <row r="500" spans="8:10" ht="15.75" x14ac:dyDescent="0.25">
      <c r="H500" s="3" t="s">
        <v>557</v>
      </c>
      <c r="I500" s="5" t="s">
        <v>577</v>
      </c>
      <c r="J500" s="3" t="s">
        <v>557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6</vt:i4>
      </vt:variant>
    </vt:vector>
  </HeadingPairs>
  <TitlesOfParts>
    <vt:vector size="12" baseType="lpstr">
      <vt:lpstr>7 класс</vt:lpstr>
      <vt:lpstr>8 класс</vt:lpstr>
      <vt:lpstr>9 класс</vt:lpstr>
      <vt:lpstr>10 класс</vt:lpstr>
      <vt:lpstr>11 класс</vt:lpstr>
      <vt:lpstr>Технический лист</vt:lpstr>
      <vt:lpstr>Класс_обучения</vt:lpstr>
      <vt:lpstr>Класс_участия</vt:lpstr>
      <vt:lpstr>Пол</vt:lpstr>
      <vt:lpstr>Предмет</vt:lpstr>
      <vt:lpstr>РЭ_24_25</vt:lpstr>
      <vt:lpstr>Статус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Виктория</dc:creator>
  <cp:lastModifiedBy>НМЦ2401</cp:lastModifiedBy>
  <dcterms:created xsi:type="dcterms:W3CDTF">2015-06-05T18:19:34Z</dcterms:created>
  <dcterms:modified xsi:type="dcterms:W3CDTF">2025-10-28T07:25:41Z</dcterms:modified>
</cp:coreProperties>
</file>